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 name="Sheet2" sheetId="2" r:id="rId2"/>
  </sheets>
  <definedNames>
    <definedName name="_xlnm._FilterDatabase" localSheetId="0" hidden="1">Sheet1!$A$3:$G$354</definedName>
  </definedNames>
  <calcPr calcId="144525"/>
</workbook>
</file>

<file path=xl/sharedStrings.xml><?xml version="1.0" encoding="utf-8"?>
<sst xmlns="http://schemas.openxmlformats.org/spreadsheetml/2006/main" count="2325" uniqueCount="422">
  <si>
    <t>附件</t>
  </si>
  <si>
    <t>洛阳市“一证通办”事项清单</t>
  </si>
  <si>
    <t>序号</t>
  </si>
  <si>
    <t>主管部门</t>
  </si>
  <si>
    <t>事项名称</t>
  </si>
  <si>
    <t>一证通办办理层级（在对应层级打“√”）</t>
  </si>
  <si>
    <t>办理材料</t>
  </si>
  <si>
    <t>备注</t>
  </si>
  <si>
    <t>市级</t>
  </si>
  <si>
    <t>县区级</t>
  </si>
  <si>
    <t>洛阳热力有限公司</t>
  </si>
  <si>
    <t>供热用户信息变更</t>
  </si>
  <si>
    <t>√</t>
  </si>
  <si>
    <t>身份证</t>
  </si>
  <si>
    <t>供热用户报装</t>
  </si>
  <si>
    <t>洛阳市北控水务集团</t>
  </si>
  <si>
    <t>自来水用户新装报装申请</t>
  </si>
  <si>
    <t>自来水用户临时报装</t>
  </si>
  <si>
    <t>自来水用户改建报装申请</t>
  </si>
  <si>
    <t>用水性质变更</t>
  </si>
  <si>
    <t>一户多人口核定</t>
  </si>
  <si>
    <t>水表销户</t>
  </si>
  <si>
    <t>水表更名、过户</t>
  </si>
  <si>
    <t>个人用水改口径</t>
  </si>
  <si>
    <t>个人用水报装</t>
  </si>
  <si>
    <t>个人移水表</t>
  </si>
  <si>
    <t>单位用水改口径</t>
  </si>
  <si>
    <t>单位移水表</t>
  </si>
  <si>
    <t>洛阳市档案局</t>
  </si>
  <si>
    <t>对在档案工作中做出显著成绩的单位和个人的表彰或者奖励</t>
  </si>
  <si>
    <t>洛阳市人民防空办公室</t>
  </si>
  <si>
    <t>人民防空工程施工质量检查（顶板钢筋及管道、预埋件隐蔽前）</t>
  </si>
  <si>
    <t>人民防空工程施工质量检查（底板钢筋及管道、预埋件隐蔽前）</t>
  </si>
  <si>
    <t>人民防空工程施工质量检查（墙体钢筋及管道、预埋件隐蔽前）</t>
  </si>
  <si>
    <t>人民防空工程施工质量检查（主体结构验收）</t>
  </si>
  <si>
    <t>人民防空工程施工质量检查（地基验槽）</t>
  </si>
  <si>
    <t>人民防空工程施工质量检查（单独修建的人民防空工程竣工验收）</t>
  </si>
  <si>
    <t>洛阳市商务局</t>
  </si>
  <si>
    <t>二手车交易市场及经营主体首次备案</t>
  </si>
  <si>
    <t>身份证/营业执照</t>
  </si>
  <si>
    <t>二手车交易市场及经营主体企业名称变更</t>
  </si>
  <si>
    <t>二手车交易市场及经营主体企业法定代表人或负责人变更</t>
  </si>
  <si>
    <t>洛阳市文化广电和旅游局</t>
  </si>
  <si>
    <t>对营业性演出举报人的奖励</t>
  </si>
  <si>
    <t>文化志愿者备案</t>
  </si>
  <si>
    <t>对在艺术档案工作中做出显著成绩的单位和个人的表彰和奖励</t>
  </si>
  <si>
    <t>对在公共文化体育设施的建设、管理和保护工作中作出突出贡献的单位和个人给予奖励</t>
  </si>
  <si>
    <t>洛阳新奥华油燃气有限公司</t>
  </si>
  <si>
    <t>燃气用户报装</t>
  </si>
  <si>
    <t>市不动产登记中心</t>
  </si>
  <si>
    <t>不动产查询</t>
  </si>
  <si>
    <t>不动产补证</t>
  </si>
  <si>
    <t>市发改委</t>
  </si>
  <si>
    <t>对在循环经济管理、科学技术研究、产品开发、示范和推广工作中做出显著成绩的个人表彰奖励</t>
  </si>
  <si>
    <t>市公安局</t>
  </si>
  <si>
    <t>机动车转籍申请</t>
  </si>
  <si>
    <t>二手车转移登记预选号牌</t>
  </si>
  <si>
    <t>二手车转入业务预选号牌</t>
  </si>
  <si>
    <t>初学、增驾工本费缴纳</t>
  </si>
  <si>
    <t>因原居留事由变更未申报而宣布出入境证件作废</t>
  </si>
  <si>
    <t>异地转（迁）入预选号牌</t>
  </si>
  <si>
    <t>异地申领居民身份证（换领）</t>
  </si>
  <si>
    <t>异地考试预约</t>
  </si>
  <si>
    <t>异常资料选号修改</t>
  </si>
  <si>
    <t>遗失补证</t>
  </si>
  <si>
    <t>延期提交身体条件证明</t>
  </si>
  <si>
    <t>延期审验</t>
  </si>
  <si>
    <t>延期换证</t>
  </si>
  <si>
    <t>新能源汽车换发号牌预约</t>
  </si>
  <si>
    <t>新能源汽车换发号牌预选号牌</t>
  </si>
  <si>
    <t>新车注册登记预选号牌</t>
  </si>
  <si>
    <t>校车驾驶资格许可</t>
  </si>
  <si>
    <t>往来港澳通行证换发</t>
  </si>
  <si>
    <t>提交机动车驾驶人身体条件证明</t>
  </si>
  <si>
    <t>损毁换证</t>
  </si>
  <si>
    <t>申请增加准驾车型</t>
  </si>
  <si>
    <t>小型汽车可实现</t>
  </si>
  <si>
    <t>申领临时身份证</t>
  </si>
  <si>
    <t>无</t>
  </si>
  <si>
    <t>申领居民身份证（换领）</t>
  </si>
  <si>
    <t>申领机动车免检合格标志</t>
  </si>
  <si>
    <t>取消预约</t>
  </si>
  <si>
    <t>取消异地预约</t>
  </si>
  <si>
    <t>期满换证</t>
  </si>
  <si>
    <t>普通护照签发</t>
  </si>
  <si>
    <t>普通护照加注</t>
  </si>
  <si>
    <t>护照</t>
  </si>
  <si>
    <t>普通护照换发</t>
  </si>
  <si>
    <t>内地居民往来港澳团队旅游签注签发</t>
  </si>
  <si>
    <t>内地居民往来港澳通行证签发</t>
  </si>
  <si>
    <t>考试预约</t>
  </si>
  <si>
    <t>考试费缴纳</t>
  </si>
  <si>
    <t>驾驶证注销登记</t>
  </si>
  <si>
    <t>驾驶证所有人在管辖区内变更联系方式备案</t>
  </si>
  <si>
    <t>驾驶证审验</t>
  </si>
  <si>
    <t>驾驶证记满分考试</t>
  </si>
  <si>
    <t>驾驶证初次申领</t>
  </si>
  <si>
    <t>驾驶证补证、换证</t>
  </si>
  <si>
    <t>驾考违规情况举报</t>
  </si>
  <si>
    <t>机动车所有人住所迁出车管所辖区变更登记</t>
  </si>
  <si>
    <t>机动车所有人在管辖区内迁移备案</t>
  </si>
  <si>
    <t>机动车所有人在管辖区内变更联系方式备案</t>
  </si>
  <si>
    <t>机动车禁区通行证核发</t>
  </si>
  <si>
    <t>机动车检验预约</t>
  </si>
  <si>
    <t>恢复驾驶资格登记</t>
  </si>
  <si>
    <t>换领机动车行驶证</t>
  </si>
  <si>
    <t>换领机动车号牌</t>
  </si>
  <si>
    <t>换领机动车登记证书</t>
  </si>
  <si>
    <t>户口簿补发</t>
  </si>
  <si>
    <t>个人国际联网备案办理</t>
  </si>
  <si>
    <t>对普通护照宣布作废</t>
  </si>
  <si>
    <t>对出入境通行证宣布作废</t>
  </si>
  <si>
    <t>大陆居民往来台湾团队旅游签注签发</t>
  </si>
  <si>
    <t>大陆居民往来台湾通行证签发</t>
  </si>
  <si>
    <t>大陆居民往来台湾通行证到期换发</t>
  </si>
  <si>
    <t>打印学习驾驶证明</t>
  </si>
  <si>
    <t>查询出入境记录</t>
  </si>
  <si>
    <t>补领机动车行驶证</t>
  </si>
  <si>
    <t>补领机动车号牌</t>
  </si>
  <si>
    <t>补领机动车登记证书</t>
  </si>
  <si>
    <t>补、换领机动车检验合格标志</t>
  </si>
  <si>
    <t>本地二手车过户预选号牌</t>
  </si>
  <si>
    <t>保安员证核发</t>
  </si>
  <si>
    <t>保安员证补发</t>
  </si>
  <si>
    <t>公安机关强制隔离戒毒所被监管人员亲属会见预约</t>
  </si>
  <si>
    <t>看守所被监管人员亲属会见预约</t>
  </si>
  <si>
    <t>预选号牌申诉</t>
  </si>
  <si>
    <t>市供电公司</t>
  </si>
  <si>
    <t>用电更名</t>
  </si>
  <si>
    <t>居民分时（峰谷）电价变更</t>
  </si>
  <si>
    <t>峰谷电变更</t>
  </si>
  <si>
    <t>市交通运输局</t>
  </si>
  <si>
    <t>放射性危险货物运输车辆恢复营运</t>
  </si>
  <si>
    <t>道路危险货物运输车辆恢复营运</t>
  </si>
  <si>
    <t>巡游出租汽车车辆运营证换发</t>
  </si>
  <si>
    <t>网络预约出租汽车车辆营运证补证</t>
  </si>
  <si>
    <t>市教育局</t>
  </si>
  <si>
    <t>办理高中学历证明书</t>
  </si>
  <si>
    <t>普通话水平等级证书的补办（机辅测试证书）</t>
  </si>
  <si>
    <t>普通高中学业水平考试成绩证明（会考成绩证明）</t>
  </si>
  <si>
    <t>普通高中毕（结）业证书遗失补办</t>
  </si>
  <si>
    <t>初级中学教师、小学教师、幼儿园教师资格证书遗失补办</t>
  </si>
  <si>
    <t>毕（结）业证书遗失办理、学历证明确认</t>
  </si>
  <si>
    <t>市民政局</t>
  </si>
  <si>
    <t>最低生活保障金的给付</t>
  </si>
  <si>
    <t>特困人员救助供养金给付</t>
  </si>
  <si>
    <t>临时救助金给付</t>
  </si>
  <si>
    <t>对孤儿基本生活保障金的给付</t>
  </si>
  <si>
    <t>城市生活无着的流浪乞讨人员救助管理</t>
  </si>
  <si>
    <t>市农业农村局</t>
  </si>
  <si>
    <t>植物检疫备案</t>
  </si>
  <si>
    <t>渔港水域渔业船舶水上拆解活动审批</t>
  </si>
  <si>
    <t>无植物检疫性有害生物的种苗繁育基地、母树林基地审核</t>
  </si>
  <si>
    <t>水产苗种产地检疫</t>
  </si>
  <si>
    <t>动物和动物产品无害化处理场、动物隔离场所动物防疫条件合格证核发（变更）</t>
  </si>
  <si>
    <t>市人力资源和社会保障局</t>
  </si>
  <si>
    <t>失业人员代缴医保费</t>
  </si>
  <si>
    <t>缴费人员增减申报（企业基本养老保险）</t>
  </si>
  <si>
    <t>城镇职工基本养老保险关系转移接续申请</t>
  </si>
  <si>
    <t>终止社会保险关系(企业) — 重复参保</t>
  </si>
  <si>
    <t>终止社会保险关系(企业) — 出国定居</t>
  </si>
  <si>
    <t>职工参保登记（机关事业单位养老保险）</t>
  </si>
  <si>
    <t>用人单位就业登记</t>
  </si>
  <si>
    <t>遗失技能人员职业资格证书补发申请</t>
  </si>
  <si>
    <t>依据档案记载出具相关证明</t>
  </si>
  <si>
    <t>稳岗返还（稳岗补贴）申领</t>
  </si>
  <si>
    <t>未就业随军配偶基本养老保险关系转入机关事业单位养老保险</t>
  </si>
  <si>
    <t>退役军人基本养老保险转入</t>
  </si>
  <si>
    <t>失业登记</t>
  </si>
  <si>
    <t>失业保险关系转入</t>
  </si>
  <si>
    <t>失业保险关系转出</t>
  </si>
  <si>
    <t>失业保险待遇申领</t>
  </si>
  <si>
    <t>失业保险待遇发放账户维护申请</t>
  </si>
  <si>
    <t>省外机关事业单位基本养老保险转入省内机关事业单位养老保险</t>
  </si>
  <si>
    <t>省外城镇企业职工基本养老保险转入省内城镇企业职工基本养老保险</t>
  </si>
  <si>
    <t>省内机关事业单位养老保险转出到省外机关事业单位基本养老保险</t>
  </si>
  <si>
    <t>申报职业技能鉴定</t>
  </si>
  <si>
    <t>社会保障卡注销</t>
  </si>
  <si>
    <t>社会保障卡应用状态查询</t>
  </si>
  <si>
    <t>社会保障卡姓名/身份证号码变更</t>
  </si>
  <si>
    <t>社会保障卡信息变更</t>
  </si>
  <si>
    <t>社会保障卡申领</t>
  </si>
  <si>
    <t>社会保障卡启用（含社会保障卡银行账户激活）</t>
  </si>
  <si>
    <t>社会保障卡密码修改与重置</t>
  </si>
  <si>
    <t>社会保障卡解挂</t>
  </si>
  <si>
    <t>社会保障卡挂失</t>
  </si>
  <si>
    <t>社会保障卡个人相片变更</t>
  </si>
  <si>
    <t>社会保障卡补领、换领、换发</t>
  </si>
  <si>
    <t>伤残津贴续发</t>
  </si>
  <si>
    <t>伤残津贴停发</t>
  </si>
  <si>
    <t>企业职工参保登记（企业基本养老保险）</t>
  </si>
  <si>
    <t>企业社会保险登记</t>
  </si>
  <si>
    <t>企业离退休人员重复领取养老保险待遇暂停养老金发放</t>
  </si>
  <si>
    <t>企业离退休人员基本信息修改</t>
  </si>
  <si>
    <t>企业离退休人员超期未参加资格认证暂停养老金发放</t>
  </si>
  <si>
    <t>农民合同制工人一次性生活补助申领</t>
  </si>
  <si>
    <t>军人退役基本养老保险关系转入机关事业单位养老保险</t>
  </si>
  <si>
    <t>境外就业和对外劳务合作人员换发技能人员职业资格证书申请</t>
  </si>
  <si>
    <t>价格临时补贴申领</t>
  </si>
  <si>
    <t>技能人员职业资格证书办理</t>
  </si>
  <si>
    <t>机关事业单位在职人员基本信息变更</t>
  </si>
  <si>
    <t>机关事业单位退休人员基本信息变更</t>
  </si>
  <si>
    <t>机关事业单位基本信息变更</t>
  </si>
  <si>
    <t>护理费续发</t>
  </si>
  <si>
    <t>护理费停发</t>
  </si>
  <si>
    <t>供养亲属抚恤金续发</t>
  </si>
  <si>
    <t>供养亲属抚恤金停发</t>
  </si>
  <si>
    <t>供养亲属抚恤金调整</t>
  </si>
  <si>
    <t>工伤保险社会化发放信息变更</t>
  </si>
  <si>
    <t>工伤保险单位发放信息变更</t>
  </si>
  <si>
    <t>更正职业资格证书信息申请</t>
  </si>
  <si>
    <t>个人权益记录查询打印（企业基本养老保险）</t>
  </si>
  <si>
    <t>个人权益记录查询打印（机关事业单位养老保险）</t>
  </si>
  <si>
    <t>个人就业登记</t>
  </si>
  <si>
    <t>个人基本信息变更（企业）（民族、性别、户口所在地、户口所在地所属行政区代码、户口簿编号、户口性质变更）</t>
  </si>
  <si>
    <t>高等学校等毕业生接收手续办理</t>
  </si>
  <si>
    <t>档案的转递</t>
  </si>
  <si>
    <t>档案的接收</t>
  </si>
  <si>
    <t>档案材料的收集、鉴别和归档</t>
  </si>
  <si>
    <t>单位参保证明查询打印（企业基本养老保险）</t>
  </si>
  <si>
    <t>单位（项目）基本信息变更（企业）</t>
  </si>
  <si>
    <t>存档人员党员组织关系的转入（省内）</t>
  </si>
  <si>
    <t>存档人员党员组织关系的转出（省内）</t>
  </si>
  <si>
    <t>城镇企业职工基本养老保险关系转出</t>
  </si>
  <si>
    <t>查实举报错误恢复养老金发放</t>
  </si>
  <si>
    <t>《就业创业证》申领</t>
  </si>
  <si>
    <t xml:space="preserve"> 单位缓缴登记</t>
  </si>
  <si>
    <t>企业在职人员缴费基数申报</t>
  </si>
  <si>
    <t>单位参保证明查询打印（机关事业单位养老保险）</t>
  </si>
  <si>
    <t>企业离退休人员疑似死亡暂停养老金发放</t>
  </si>
  <si>
    <t>省内城镇企业职工基本养老保险关系转入（多重养老保险关系个人账户退费）</t>
  </si>
  <si>
    <t>城镇企业职工基本养老保险转出到机关事业单位基本养老保险</t>
  </si>
  <si>
    <t>公益性岗位补贴申领</t>
  </si>
  <si>
    <t>劳动用工备案</t>
  </si>
  <si>
    <t>城镇企业职工基本养老保险转出到城乡居民养老保险</t>
  </si>
  <si>
    <t>跨省城镇企业职工基本养老保险关系转入（多重养老保险关系个人账户退费）</t>
  </si>
  <si>
    <t>公益性岗位社保补贴</t>
  </si>
  <si>
    <t>超龄人员参保登记（含机关事业单位非在编人员）</t>
  </si>
  <si>
    <t>机关事业单位养老保险转出到企业职工基本养老保险</t>
  </si>
  <si>
    <t>企业离退休人员申报失踪、下落不明超过6个月暂停养老金发放</t>
  </si>
  <si>
    <t>省内城镇企业职工基本养老保险转入省内城镇企业职工基本养老保险</t>
  </si>
  <si>
    <t>失踪人员找到恢复养老金发放</t>
  </si>
  <si>
    <t>企业离退休人员触犯刑律暂停养老金发放</t>
  </si>
  <si>
    <t>企业离退休人员完成养老保险待遇领取资格认证恢复养老金发放</t>
  </si>
  <si>
    <t>市税务局</t>
  </si>
  <si>
    <t>自然人代开增值税发票</t>
  </si>
  <si>
    <t>增值税专用发票核定调整</t>
  </si>
  <si>
    <t>增值税一般纳税人登记</t>
  </si>
  <si>
    <t>增值税普通发票核定调整</t>
  </si>
  <si>
    <t>一照一码户信息变更</t>
  </si>
  <si>
    <t>通用定额发票自助领取</t>
  </si>
  <si>
    <t>普通发票核定调整</t>
  </si>
  <si>
    <t>个税缴纳信息查询</t>
  </si>
  <si>
    <t>单位社会保险费申报</t>
  </si>
  <si>
    <t>残疾人就业保障金申报</t>
  </si>
  <si>
    <t>市司法局</t>
  </si>
  <si>
    <t>人民调解员因从事调解工作致伤致残、牺牲的救助、抚恤</t>
  </si>
  <si>
    <t>市体育局</t>
  </si>
  <si>
    <t>全民健身设施改变用途批准</t>
  </si>
  <si>
    <t>全民健身设施拆迁批准</t>
  </si>
  <si>
    <t>临时占用公共体育场（馆）设施审批</t>
  </si>
  <si>
    <t>市统计局</t>
  </si>
  <si>
    <t>对统计中弄虚作假等违法行为检举有功的单位和个人给予表彰和奖励</t>
  </si>
  <si>
    <t>对统计工作做出突出贡献、取得显著成绩的单位和个人给予表彰和奖励</t>
  </si>
  <si>
    <t>对人口普查中表现突出的单位和个人给予表彰和奖励</t>
  </si>
  <si>
    <t>对农业普查中表现突出的单位和个人给予奖励</t>
  </si>
  <si>
    <t>对农业普查违法行为举报有功人员给予奖励</t>
  </si>
  <si>
    <t>对经济普查中表现突出的集体和个人给予表彰和奖励</t>
  </si>
  <si>
    <t>对经济普查违法行为举报有功的个人给予奖励</t>
  </si>
  <si>
    <t>市卫健委</t>
  </si>
  <si>
    <t>血吸虫病病人医疗费减免</t>
  </si>
  <si>
    <t>无偿献血奖励、先进表彰</t>
  </si>
  <si>
    <t>老年人优待证</t>
  </si>
  <si>
    <t>对做出突出贡献护士的表彰奖励</t>
  </si>
  <si>
    <t>对遗传病诊断结果有异议的医学技术鉴定</t>
  </si>
  <si>
    <t>对医师的表彰奖励</t>
  </si>
  <si>
    <t>对婚前医学检查结果有异议的医学技术鉴定</t>
  </si>
  <si>
    <t>对产前诊断结果有异议的医学技术鉴定</t>
  </si>
  <si>
    <t xml:space="preserve"> 病残儿医学鉴定（市级）</t>
  </si>
  <si>
    <t>市烟草公司</t>
  </si>
  <si>
    <t>烟草专卖零售许可证延续办理</t>
  </si>
  <si>
    <t>烟草专卖零售许可证新办办理</t>
  </si>
  <si>
    <t>烟草专卖零售许可证歇业办理</t>
  </si>
  <si>
    <t>烟草专卖零售许可证停业办理</t>
  </si>
  <si>
    <t>烟草专卖零售许可证恢复营业办理</t>
  </si>
  <si>
    <t>烟草专卖零售许可证补办办理</t>
  </si>
  <si>
    <t>市应急管理局</t>
  </si>
  <si>
    <t>危险化学品生产经营单位主要负责人安全生产合格证取证</t>
  </si>
  <si>
    <t>危险化学品生产经营单位主要负责人安全生产合格证换证</t>
  </si>
  <si>
    <t>危险化学品生产经营单位主要负责人安全生产合格证复审</t>
  </si>
  <si>
    <t>危险化学品生产经营单位安全生产管理人员安全生产合格证取证</t>
  </si>
  <si>
    <t>危险化学品生产经营单位安全生产管理人员安全生产合格证换证</t>
  </si>
  <si>
    <t>危险化学品生产经营单位安全生产管理人员安全生产合格证复审</t>
  </si>
  <si>
    <t>特种作业操作证的考核、发证</t>
  </si>
  <si>
    <t>特种作业操作证的复审</t>
  </si>
  <si>
    <t>特种作业操作证补办</t>
  </si>
  <si>
    <t>特种作业操作证的换证</t>
  </si>
  <si>
    <t>金属冶炼生产经营单位主要负责人安全生产合格证取证</t>
  </si>
  <si>
    <t>金属冶炼生产经营单位主要负责人安全生产合格证换证</t>
  </si>
  <si>
    <t>金属冶炼生产经营单位主要负责人安全生产合格证复审</t>
  </si>
  <si>
    <t>金属冶炼生产经营单位安全生产管理人员安全生产合格证取证</t>
  </si>
  <si>
    <t>金属冶炼生产经营单位安全生产管理人员安全生产合格证换证</t>
  </si>
  <si>
    <t>金属冶炼生产经营单位安全生产管理人员安全生产合格证复审</t>
  </si>
  <si>
    <t>非煤矿山生产经营单位主要负责人安全生产合格证取证</t>
  </si>
  <si>
    <t>非煤矿山生产经营单位主要负责人安全生产合格证换证</t>
  </si>
  <si>
    <t>非煤矿山生产经营单位主要负责人安全生产合格证复审</t>
  </si>
  <si>
    <t>非煤矿山生产经营单位安全生产管理人员安全生产合格证取证</t>
  </si>
  <si>
    <t>非煤矿山生产经营单位安全生产管理人员安全生产合格证换证</t>
  </si>
  <si>
    <t>非煤矿山生产经营单位安全生产管理人员安全生产合格证复审</t>
  </si>
  <si>
    <t>非煤矿山企业安全生产许可证注销</t>
  </si>
  <si>
    <t>安全生产合格证补办</t>
  </si>
  <si>
    <t>市政府外事办公室</t>
  </si>
  <si>
    <t>申请注销APEC商务旅行卡（初审）</t>
  </si>
  <si>
    <t>申请提前制作APEC商务旅行卡（初审）</t>
  </si>
  <si>
    <t>市住房公积金中心</t>
  </si>
  <si>
    <t>住房公积金提前结清贷款</t>
  </si>
  <si>
    <t>住房公积金提前部分还款</t>
  </si>
  <si>
    <t>住房公积金灵活就业人员缴存登记</t>
  </si>
  <si>
    <t>住房公积金缴存基数调整</t>
  </si>
  <si>
    <t>住房公积金缴存比例调整</t>
  </si>
  <si>
    <t>住房公积金汇缴</t>
  </si>
  <si>
    <t>住房公积金个人账户转移</t>
  </si>
  <si>
    <t>住房公积金个人账户设立</t>
  </si>
  <si>
    <t>住房公积金个人账户启封</t>
  </si>
  <si>
    <t>住房公积金个人账户封存</t>
  </si>
  <si>
    <t>住房公积金单位缴存登记信息变更</t>
  </si>
  <si>
    <t>住房公积金错账调整</t>
  </si>
  <si>
    <t>住房公积金冲还贷签约</t>
  </si>
  <si>
    <t>与所在单位终止劳动关系未重新就业且封存满半年提取住房公积金</t>
  </si>
  <si>
    <t>异地贷款职工住房公积金缴存使用证明</t>
  </si>
  <si>
    <t>退休提取住房公积金</t>
  </si>
  <si>
    <t>个人账户明细查询</t>
  </si>
  <si>
    <t>个人逾期未还款明细查询</t>
  </si>
  <si>
    <t>个人提取明细查询</t>
  </si>
  <si>
    <t>个人提前还款试算</t>
  </si>
  <si>
    <t>个人缴存明细查询</t>
  </si>
  <si>
    <t>个人基本信息查询</t>
  </si>
  <si>
    <t>个人基本信息变更查询</t>
  </si>
  <si>
    <t>个人对账单查询</t>
  </si>
  <si>
    <t>个人贷款信息查询</t>
  </si>
  <si>
    <t>个人贷款试算</t>
  </si>
  <si>
    <t>个人贷款进度查询</t>
  </si>
  <si>
    <t>个人贷款合同查询</t>
  </si>
  <si>
    <t>个人贷款还款明细查询</t>
  </si>
  <si>
    <t>个人贷款还款计划查询</t>
  </si>
  <si>
    <t>偿还住房公积金贷款本息提取住房公积金（配偶）
公积金提前部分还款（豫事办）</t>
  </si>
  <si>
    <t>偿还住房公积金贷款本息提取住房公积金（本人）</t>
  </si>
  <si>
    <t>市住房和城乡建设局</t>
  </si>
  <si>
    <t>公共租赁住房租赁补贴资格退出</t>
  </si>
  <si>
    <t>工程监理企业资质证书补办</t>
  </si>
  <si>
    <t>工程监理企业资质证书注销</t>
  </si>
  <si>
    <t>首次申请安全生产考核合格认定（B类）</t>
  </si>
  <si>
    <t>首次申请安全生产考核合格认定（A类法人）</t>
  </si>
  <si>
    <t>建筑业企业资质注销</t>
  </si>
  <si>
    <t>建筑业企业资质证书补办</t>
  </si>
  <si>
    <t>建筑业企业资质增项</t>
  </si>
  <si>
    <t>建筑业企业资质延续</t>
  </si>
  <si>
    <t>建筑业企业资质升级</t>
  </si>
  <si>
    <t>建筑业企业资质变更</t>
  </si>
  <si>
    <t>建筑业企业首次申请资质核准</t>
  </si>
  <si>
    <t>建筑业企业不符合简化审批手续的资质重新核定</t>
  </si>
  <si>
    <t>建筑施工特种作业人员资格证书注销</t>
  </si>
  <si>
    <t>建筑施工特种作业人员资格证书补办</t>
  </si>
  <si>
    <t>建筑施工特种作业人员资格证书变更</t>
  </si>
  <si>
    <t>建设工程质量检测机构资质注销</t>
  </si>
  <si>
    <t>建设工程质量检测机构资质证书补办</t>
  </si>
  <si>
    <t>建设工程质量检测机构资质邮编变更</t>
  </si>
  <si>
    <t>建设工程质量检测机构资质延续核准</t>
  </si>
  <si>
    <t>建设工程质量检测机构资质详细地址变更</t>
  </si>
  <si>
    <t>建设工程质量检测机构资质统一社会信用代码变更</t>
  </si>
  <si>
    <t>建设工程质量检测机构资质检测机构名称变更</t>
  </si>
  <si>
    <t>建设工程质量检测机构资质法定代表人变更</t>
  </si>
  <si>
    <t>建设工程质量检测机构资质电话变更</t>
  </si>
  <si>
    <t>建设工程质量检测机构资质成立时间变更</t>
  </si>
  <si>
    <t>公租房租金收缴</t>
  </si>
  <si>
    <t>公租房承租资格申请退出</t>
  </si>
  <si>
    <t>工程监理企业资质升级、增项</t>
  </si>
  <si>
    <t>工程监理企业新设立资质核准</t>
  </si>
  <si>
    <t>二级建造师执业资格注销注册</t>
  </si>
  <si>
    <t>二级建造师执业资格注册证书补办</t>
  </si>
  <si>
    <t>二级建造师执业资格重新注册</t>
  </si>
  <si>
    <t>二级建造师执业资格延续注册</t>
  </si>
  <si>
    <t>城镇住房保障资格申请退出</t>
  </si>
  <si>
    <t>安全生产考核合格证书补办</t>
  </si>
  <si>
    <t>安全生产考核合格证书变更（聘用企业变更）</t>
  </si>
  <si>
    <t>安全生产考核合格证书变更（跨省转出A类、C类人员）</t>
  </si>
  <si>
    <t>建设工程招标文件变更备案</t>
  </si>
  <si>
    <t>建筑工程施工许可证补办</t>
  </si>
  <si>
    <t>对城市轨道交通工程验收进行监督</t>
  </si>
  <si>
    <t>市自然资源和规划局</t>
  </si>
  <si>
    <t>个人住房信息和房屋交易信息查询</t>
  </si>
  <si>
    <t>划定矿区范围</t>
  </si>
  <si>
    <t>不动产统一登记服务查询</t>
  </si>
  <si>
    <t>异地申领居民身份证（补领）</t>
  </si>
  <si>
    <t>换领机动车检验合格标志</t>
  </si>
  <si>
    <t>补领机动车检验合格标志</t>
  </si>
  <si>
    <t>暂停恢复</t>
  </si>
  <si>
    <t>暂停</t>
  </si>
  <si>
    <t>暂换恢复</t>
  </si>
  <si>
    <t>暂换</t>
  </si>
  <si>
    <t>暂拆</t>
  </si>
  <si>
    <t>用电销户</t>
  </si>
  <si>
    <t>用电过户</t>
  </si>
  <si>
    <t>减容恢复</t>
  </si>
  <si>
    <t>减容</t>
  </si>
  <si>
    <t>高压增容</t>
  </si>
  <si>
    <t>高压新装</t>
  </si>
  <si>
    <t>复装</t>
  </si>
  <si>
    <t>低压居民新装</t>
  </si>
  <si>
    <t>低压非居民增容</t>
  </si>
  <si>
    <t>低压非居民新装</t>
  </si>
  <si>
    <t xml:space="preserve"> 移表</t>
  </si>
  <si>
    <t>撤销婚姻登记</t>
  </si>
  <si>
    <t>终止社会保险关系(企业) — 死亡</t>
  </si>
  <si>
    <t>职业技能提升补贴申领</t>
  </si>
  <si>
    <t>刑满释放失业人员失业保险待遇申领</t>
  </si>
  <si>
    <t>稳岗补贴</t>
  </si>
  <si>
    <t>失业人员死亡（有供养亲属）</t>
  </si>
  <si>
    <t>失业人员死亡（无供养亲属）</t>
  </si>
  <si>
    <t>具有劳动争议失业人员失业保险待遇申领</t>
  </si>
  <si>
    <t>人民调解员补贴发放</t>
  </si>
  <si>
    <t>建设工程质量检测机构资质延续</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</si>
</sst>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2"/>
      <name val="宋体"/>
      <charset val="134"/>
    </font>
    <font>
      <sz val="11"/>
      <color theme="1"/>
      <name val="宋体"/>
      <charset val="134"/>
      <scheme val="minor"/>
    </font>
    <font>
      <b/>
      <sz val="10"/>
      <color theme="1"/>
      <name val="宋体"/>
      <charset val="134"/>
      <scheme val="minor"/>
    </font>
    <font>
      <b/>
      <sz val="14"/>
      <color theme="1"/>
      <name val="宋体"/>
      <charset val="134"/>
      <scheme val="minor"/>
    </font>
    <font>
      <sz val="14"/>
      <color theme="1"/>
      <name val="宋体"/>
      <charset val="134"/>
      <scheme val="minor"/>
    </font>
    <font>
      <sz val="16"/>
      <name val="仿宋_GB2312"/>
      <charset val="134"/>
    </font>
    <font>
      <sz val="20"/>
      <name val="方正小标宋简体"/>
      <charset val="134"/>
    </font>
    <font>
      <sz val="12"/>
      <name val="方正小标宋简体"/>
      <charset val="134"/>
    </font>
    <font>
      <sz val="11"/>
      <color indexed="8"/>
      <name val="宋体"/>
      <charset val="134"/>
    </font>
    <font>
      <sz val="11"/>
      <name val="宋体"/>
      <charset val="134"/>
    </font>
    <font>
      <sz val="11"/>
      <name val="宋体"/>
      <charset val="134"/>
      <scheme val="minor"/>
    </font>
    <font>
      <sz val="11"/>
      <color rgb="FFFF0000"/>
      <name val="宋体"/>
      <charset val="134"/>
      <scheme val="minor"/>
    </font>
    <font>
      <b/>
      <sz val="13"/>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15" fillId="7" borderId="0" applyNumberFormat="0" applyBorder="0" applyAlignment="0" applyProtection="0">
      <alignment vertical="center"/>
    </xf>
    <xf numFmtId="0" fontId="13" fillId="3"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5" borderId="0" applyNumberFormat="0" applyBorder="0" applyAlignment="0" applyProtection="0">
      <alignment vertical="center"/>
    </xf>
    <xf numFmtId="0" fontId="17" fillId="9" borderId="0" applyNumberFormat="0" applyBorder="0" applyAlignment="0" applyProtection="0">
      <alignment vertical="center"/>
    </xf>
    <xf numFmtId="43" fontId="1"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13" borderId="7" applyNumberFormat="0" applyFont="0" applyAlignment="0" applyProtection="0">
      <alignment vertical="center"/>
    </xf>
    <xf numFmtId="0" fontId="14" fillId="4"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4" applyNumberFormat="0" applyFill="0" applyAlignment="0" applyProtection="0">
      <alignment vertical="center"/>
    </xf>
    <xf numFmtId="0" fontId="12" fillId="0" borderId="4" applyNumberFormat="0" applyFill="0" applyAlignment="0" applyProtection="0">
      <alignment vertical="center"/>
    </xf>
    <xf numFmtId="0" fontId="14" fillId="14" borderId="0" applyNumberFormat="0" applyBorder="0" applyAlignment="0" applyProtection="0">
      <alignment vertical="center"/>
    </xf>
    <xf numFmtId="0" fontId="21" fillId="0" borderId="8" applyNumberFormat="0" applyFill="0" applyAlignment="0" applyProtection="0">
      <alignment vertical="center"/>
    </xf>
    <xf numFmtId="0" fontId="14" fillId="15" borderId="0" applyNumberFormat="0" applyBorder="0" applyAlignment="0" applyProtection="0">
      <alignment vertical="center"/>
    </xf>
    <xf numFmtId="0" fontId="16" fillId="8" borderId="6" applyNumberFormat="0" applyAlignment="0" applyProtection="0">
      <alignment vertical="center"/>
    </xf>
    <xf numFmtId="0" fontId="25" fillId="8" borderId="5" applyNumberFormat="0" applyAlignment="0" applyProtection="0">
      <alignment vertical="center"/>
    </xf>
    <xf numFmtId="0" fontId="27" fillId="17" borderId="9" applyNumberFormat="0" applyAlignment="0" applyProtection="0">
      <alignment vertical="center"/>
    </xf>
    <xf numFmtId="0" fontId="15" fillId="20" borderId="0" applyNumberFormat="0" applyBorder="0" applyAlignment="0" applyProtection="0">
      <alignment vertical="center"/>
    </xf>
    <xf numFmtId="0" fontId="14" fillId="22"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6" fillId="16" borderId="0" applyNumberFormat="0" applyBorder="0" applyAlignment="0" applyProtection="0">
      <alignment vertical="center"/>
    </xf>
    <xf numFmtId="0" fontId="28" fillId="23" borderId="0" applyNumberFormat="0" applyBorder="0" applyAlignment="0" applyProtection="0">
      <alignment vertical="center"/>
    </xf>
    <xf numFmtId="0" fontId="15" fillId="26" borderId="0" applyNumberFormat="0" applyBorder="0" applyAlignment="0" applyProtection="0">
      <alignment vertical="center"/>
    </xf>
    <xf numFmtId="0" fontId="14" fillId="27" borderId="0" applyNumberFormat="0" applyBorder="0" applyAlignment="0" applyProtection="0">
      <alignment vertical="center"/>
    </xf>
    <xf numFmtId="0" fontId="15" fillId="29"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11" borderId="0" applyNumberFormat="0" applyBorder="0" applyAlignment="0" applyProtection="0">
      <alignment vertical="center"/>
    </xf>
    <xf numFmtId="0" fontId="14" fillId="25"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14" fillId="19" borderId="0" applyNumberFormat="0" applyBorder="0" applyAlignment="0" applyProtection="0">
      <alignment vertical="center"/>
    </xf>
    <xf numFmtId="0" fontId="8" fillId="0" borderId="0">
      <alignment vertical="center"/>
    </xf>
    <xf numFmtId="0" fontId="15" fillId="24" borderId="0" applyNumberFormat="0" applyBorder="0" applyAlignment="0" applyProtection="0">
      <alignment vertical="center"/>
    </xf>
    <xf numFmtId="0" fontId="14" fillId="33" borderId="0" applyNumberFormat="0" applyBorder="0" applyAlignment="0" applyProtection="0">
      <alignment vertical="center"/>
    </xf>
    <xf numFmtId="0" fontId="14" fillId="6" borderId="0" applyNumberFormat="0" applyBorder="0" applyAlignment="0" applyProtection="0">
      <alignment vertical="center"/>
    </xf>
    <xf numFmtId="0" fontId="15" fillId="31"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cellStyleXfs>
  <cellXfs count="33">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176" fontId="1" fillId="2" borderId="2" xfId="0" applyNumberFormat="1" applyFont="1" applyFill="1" applyBorder="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8" fillId="0" borderId="2" xfId="0" applyNumberFormat="1" applyFont="1" applyFill="1" applyBorder="1" applyAlignment="1" applyProtection="1">
      <alignment horizontal="center" vertical="center"/>
    </xf>
    <xf numFmtId="49" fontId="1"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0" fillId="0" borderId="0" xfId="0" applyFont="1">
      <alignment vertical="center"/>
    </xf>
    <xf numFmtId="176" fontId="1" fillId="2" borderId="2" xfId="0" applyNumberFormat="1" applyFont="1" applyFill="1" applyBorder="1" applyAlignment="1">
      <alignment horizontal="center" vertical="center"/>
    </xf>
    <xf numFmtId="0" fontId="8" fillId="2" borderId="2" xfId="0" applyNumberFormat="1" applyFont="1" applyFill="1" applyBorder="1" applyAlignment="1" applyProtection="1">
      <alignment horizontal="center" vertical="center"/>
    </xf>
    <xf numFmtId="0" fontId="1" fillId="2" borderId="2" xfId="0" applyFont="1" applyFill="1" applyBorder="1" applyAlignment="1">
      <alignment horizontal="center" vertical="center"/>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0" fillId="0" borderId="2" xfId="0" applyFont="1" applyBorder="1" applyAlignment="1">
      <alignment horizontal="center" vertical="center"/>
    </xf>
    <xf numFmtId="176" fontId="8" fillId="0" borderId="2" xfId="0" applyNumberFormat="1" applyFont="1" applyFill="1" applyBorder="1" applyAlignment="1" applyProtection="1">
      <alignment horizontal="center" vertical="center"/>
    </xf>
    <xf numFmtId="0" fontId="11" fillId="0" borderId="2" xfId="0" applyFont="1" applyBorder="1" applyAlignment="1">
      <alignment horizontal="center" vertical="center" wrapText="1"/>
    </xf>
    <xf numFmtId="0" fontId="0" fillId="0" borderId="2"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zwfw.nanyang.gov.cn/lawguide/005998308GG36591004.jspx" TargetMode="External"/><Relationship Id="rId1" Type="http://schemas.openxmlformats.org/officeDocument/2006/relationships/hyperlink" Target="http://zwfw.nanyang.gov.cn/lawguide/005998308GG36591003.j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zwfw.nanyang.gov.cn/lawguide/005998308GG36598004.jspx" TargetMode="External"/><Relationship Id="rId2" Type="http://schemas.openxmlformats.org/officeDocument/2006/relationships/hyperlink" Target="http://zwfw.nanyang.gov.cn/lawguide/005998308GG36591004.jspx" TargetMode="External"/><Relationship Id="rId1" Type="http://schemas.openxmlformats.org/officeDocument/2006/relationships/hyperlink" Target="http://zwfw.nanyang.gov.cn/lawguide/005998308GG36591003.j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4"/>
  <sheetViews>
    <sheetView tabSelected="1" workbookViewId="0">
      <pane ySplit="4" topLeftCell="A5" activePane="bottomLeft" state="frozen"/>
      <selection/>
      <selection pane="bottomLeft" activeCell="F359" sqref="F359"/>
    </sheetView>
  </sheetViews>
  <sheetFormatPr defaultColWidth="9" defaultRowHeight="15.6" outlineLevelCol="7"/>
  <cols>
    <col min="1" max="1" width="5.2" customWidth="1"/>
    <col min="2" max="2" width="24.2" customWidth="1"/>
    <col min="3" max="3" width="37.8" style="1" customWidth="1"/>
    <col min="4" max="4" width="10" customWidth="1"/>
    <col min="5" max="5" width="8.6" customWidth="1"/>
    <col min="6" max="6" width="20.5" customWidth="1"/>
    <col min="7" max="7" width="20.1" style="1" customWidth="1"/>
  </cols>
  <sheetData>
    <row r="1" ht="28.8" customHeight="1" spans="1:1">
      <c r="A1" s="9" t="s">
        <v>0</v>
      </c>
    </row>
    <row r="2" ht="28.8" customHeight="1" spans="1:7">
      <c r="A2" s="10" t="s">
        <v>1</v>
      </c>
      <c r="B2" s="11"/>
      <c r="C2" s="12"/>
      <c r="D2" s="11"/>
      <c r="E2" s="11"/>
      <c r="F2" s="11"/>
      <c r="G2" s="12"/>
    </row>
    <row r="3" ht="34.05" customHeight="1" spans="1:7">
      <c r="A3" s="13" t="s">
        <v>2</v>
      </c>
      <c r="B3" s="14" t="s">
        <v>3</v>
      </c>
      <c r="C3" s="3" t="s">
        <v>4</v>
      </c>
      <c r="D3" s="14" t="s">
        <v>5</v>
      </c>
      <c r="E3" s="14"/>
      <c r="F3" s="3" t="s">
        <v>6</v>
      </c>
      <c r="G3" s="14" t="s">
        <v>7</v>
      </c>
    </row>
    <row r="4" ht="19.95" customHeight="1" spans="1:7">
      <c r="A4" s="13"/>
      <c r="B4" s="14"/>
      <c r="C4" s="5"/>
      <c r="D4" s="13" t="s">
        <v>8</v>
      </c>
      <c r="E4" s="13" t="s">
        <v>9</v>
      </c>
      <c r="F4" s="15"/>
      <c r="G4" s="14"/>
    </row>
    <row r="5" ht="28.8" customHeight="1" spans="1:7">
      <c r="A5" s="16">
        <v>1</v>
      </c>
      <c r="B5" s="17" t="s">
        <v>10</v>
      </c>
      <c r="C5" s="6" t="s">
        <v>11</v>
      </c>
      <c r="D5" s="18" t="s">
        <v>12</v>
      </c>
      <c r="E5" s="18" t="s">
        <v>12</v>
      </c>
      <c r="F5" s="18" t="s">
        <v>13</v>
      </c>
      <c r="G5" s="19"/>
    </row>
    <row r="6" ht="33" customHeight="1" spans="1:7">
      <c r="A6" s="16">
        <v>2</v>
      </c>
      <c r="B6" s="17" t="s">
        <v>10</v>
      </c>
      <c r="C6" s="6" t="s">
        <v>14</v>
      </c>
      <c r="D6" s="18" t="s">
        <v>12</v>
      </c>
      <c r="E6" s="18" t="s">
        <v>12</v>
      </c>
      <c r="F6" s="18" t="s">
        <v>13</v>
      </c>
      <c r="G6" s="19"/>
    </row>
    <row r="7" ht="28.8" customHeight="1" spans="1:7">
      <c r="A7" s="16">
        <v>3</v>
      </c>
      <c r="B7" s="17" t="s">
        <v>15</v>
      </c>
      <c r="C7" s="6" t="s">
        <v>16</v>
      </c>
      <c r="D7" s="18" t="s">
        <v>12</v>
      </c>
      <c r="E7" s="18" t="s">
        <v>12</v>
      </c>
      <c r="F7" s="18" t="s">
        <v>13</v>
      </c>
      <c r="G7" s="19"/>
    </row>
    <row r="8" ht="28.8" customHeight="1" spans="1:7">
      <c r="A8" s="16">
        <v>4</v>
      </c>
      <c r="B8" s="17" t="s">
        <v>15</v>
      </c>
      <c r="C8" s="6" t="s">
        <v>17</v>
      </c>
      <c r="D8" s="20" t="s">
        <v>12</v>
      </c>
      <c r="E8" s="18" t="s">
        <v>12</v>
      </c>
      <c r="F8" s="21" t="s">
        <v>13</v>
      </c>
      <c r="G8" s="19"/>
    </row>
    <row r="9" ht="28.8" customHeight="1" spans="1:7">
      <c r="A9" s="16">
        <v>5</v>
      </c>
      <c r="B9" s="17" t="s">
        <v>15</v>
      </c>
      <c r="C9" s="6" t="s">
        <v>18</v>
      </c>
      <c r="D9" s="18" t="s">
        <v>12</v>
      </c>
      <c r="E9" s="18" t="s">
        <v>12</v>
      </c>
      <c r="F9" s="18" t="s">
        <v>13</v>
      </c>
      <c r="G9" s="19"/>
    </row>
    <row r="10" ht="28.8" customHeight="1" spans="1:7">
      <c r="A10" s="16">
        <v>6</v>
      </c>
      <c r="B10" s="17" t="s">
        <v>15</v>
      </c>
      <c r="C10" s="6" t="s">
        <v>19</v>
      </c>
      <c r="D10" s="18" t="s">
        <v>12</v>
      </c>
      <c r="E10" s="18" t="s">
        <v>12</v>
      </c>
      <c r="F10" s="18" t="s">
        <v>13</v>
      </c>
      <c r="G10" s="19"/>
    </row>
    <row r="11" ht="28.8" customHeight="1" spans="1:7">
      <c r="A11" s="16">
        <v>7</v>
      </c>
      <c r="B11" s="17" t="s">
        <v>15</v>
      </c>
      <c r="C11" s="6" t="s">
        <v>20</v>
      </c>
      <c r="D11" s="18" t="s">
        <v>12</v>
      </c>
      <c r="E11" s="18" t="s">
        <v>12</v>
      </c>
      <c r="F11" s="18" t="s">
        <v>13</v>
      </c>
      <c r="G11" s="19"/>
    </row>
    <row r="12" ht="28.8" customHeight="1" spans="1:7">
      <c r="A12" s="16">
        <v>8</v>
      </c>
      <c r="B12" s="17" t="s">
        <v>15</v>
      </c>
      <c r="C12" s="6" t="s">
        <v>21</v>
      </c>
      <c r="D12" s="18" t="s">
        <v>12</v>
      </c>
      <c r="E12" s="18" t="s">
        <v>12</v>
      </c>
      <c r="F12" s="18" t="s">
        <v>13</v>
      </c>
      <c r="G12" s="19"/>
    </row>
    <row r="13" ht="28.8" customHeight="1" spans="1:7">
      <c r="A13" s="16">
        <v>9</v>
      </c>
      <c r="B13" s="17" t="s">
        <v>15</v>
      </c>
      <c r="C13" s="6" t="s">
        <v>22</v>
      </c>
      <c r="D13" s="18" t="s">
        <v>12</v>
      </c>
      <c r="E13" s="18" t="s">
        <v>12</v>
      </c>
      <c r="F13" s="18" t="s">
        <v>13</v>
      </c>
      <c r="G13" s="19"/>
    </row>
    <row r="14" ht="28.8" customHeight="1" spans="1:7">
      <c r="A14" s="16">
        <v>10</v>
      </c>
      <c r="B14" s="17" t="s">
        <v>15</v>
      </c>
      <c r="C14" s="6" t="s">
        <v>23</v>
      </c>
      <c r="D14" s="20" t="s">
        <v>12</v>
      </c>
      <c r="E14" s="18" t="s">
        <v>12</v>
      </c>
      <c r="F14" s="21" t="s">
        <v>13</v>
      </c>
      <c r="G14" s="19"/>
    </row>
    <row r="15" ht="28.8" customHeight="1" spans="1:7">
      <c r="A15" s="16">
        <v>11</v>
      </c>
      <c r="B15" s="17" t="s">
        <v>15</v>
      </c>
      <c r="C15" s="6" t="s">
        <v>24</v>
      </c>
      <c r="D15" s="18" t="s">
        <v>12</v>
      </c>
      <c r="E15" s="18" t="s">
        <v>12</v>
      </c>
      <c r="F15" s="21" t="s">
        <v>13</v>
      </c>
      <c r="G15" s="19"/>
    </row>
    <row r="16" ht="28.8" customHeight="1" spans="1:7">
      <c r="A16" s="16">
        <v>12</v>
      </c>
      <c r="B16" s="17" t="s">
        <v>15</v>
      </c>
      <c r="C16" s="6" t="s">
        <v>25</v>
      </c>
      <c r="D16" s="20" t="s">
        <v>12</v>
      </c>
      <c r="E16" s="18" t="s">
        <v>12</v>
      </c>
      <c r="F16" s="21" t="s">
        <v>13</v>
      </c>
      <c r="G16" s="19"/>
    </row>
    <row r="17" ht="28.8" customHeight="1" spans="1:7">
      <c r="A17" s="16">
        <v>13</v>
      </c>
      <c r="B17" s="17" t="s">
        <v>15</v>
      </c>
      <c r="C17" s="6" t="s">
        <v>26</v>
      </c>
      <c r="D17" s="20" t="s">
        <v>12</v>
      </c>
      <c r="E17" s="18" t="s">
        <v>12</v>
      </c>
      <c r="F17" s="18" t="s">
        <v>13</v>
      </c>
      <c r="G17" s="19"/>
    </row>
    <row r="18" ht="28.8" customHeight="1" spans="1:7">
      <c r="A18" s="16">
        <v>14</v>
      </c>
      <c r="B18" s="17" t="s">
        <v>15</v>
      </c>
      <c r="C18" s="6" t="s">
        <v>27</v>
      </c>
      <c r="D18" s="20" t="s">
        <v>12</v>
      </c>
      <c r="E18" s="18" t="s">
        <v>12</v>
      </c>
      <c r="F18" s="18" t="s">
        <v>13</v>
      </c>
      <c r="G18" s="19"/>
    </row>
    <row r="19" ht="28.8" customHeight="1" spans="1:7">
      <c r="A19" s="16">
        <v>15</v>
      </c>
      <c r="B19" s="17" t="s">
        <v>28</v>
      </c>
      <c r="C19" s="6" t="s">
        <v>29</v>
      </c>
      <c r="D19" s="20" t="s">
        <v>12</v>
      </c>
      <c r="E19" s="18" t="s">
        <v>12</v>
      </c>
      <c r="F19" s="18" t="s">
        <v>13</v>
      </c>
      <c r="G19" s="19"/>
    </row>
    <row r="20" ht="28.8" customHeight="1" spans="1:7">
      <c r="A20" s="16">
        <v>16</v>
      </c>
      <c r="B20" s="17" t="s">
        <v>30</v>
      </c>
      <c r="C20" s="6" t="s">
        <v>31</v>
      </c>
      <c r="D20" s="20" t="s">
        <v>12</v>
      </c>
      <c r="E20" s="16"/>
      <c r="F20" s="18" t="s">
        <v>13</v>
      </c>
      <c r="G20" s="19"/>
    </row>
    <row r="21" ht="28.8" customHeight="1" spans="1:7">
      <c r="A21" s="16">
        <v>17</v>
      </c>
      <c r="B21" s="17" t="s">
        <v>30</v>
      </c>
      <c r="C21" s="6" t="s">
        <v>32</v>
      </c>
      <c r="D21" s="20" t="s">
        <v>12</v>
      </c>
      <c r="E21" s="16"/>
      <c r="F21" s="18" t="s">
        <v>13</v>
      </c>
      <c r="G21" s="19"/>
    </row>
    <row r="22" ht="28.8" customHeight="1" spans="1:7">
      <c r="A22" s="16">
        <v>18</v>
      </c>
      <c r="B22" s="17" t="s">
        <v>30</v>
      </c>
      <c r="C22" s="6" t="s">
        <v>33</v>
      </c>
      <c r="D22" s="20" t="s">
        <v>12</v>
      </c>
      <c r="E22" s="16"/>
      <c r="F22" s="18" t="s">
        <v>13</v>
      </c>
      <c r="G22" s="19"/>
    </row>
    <row r="23" ht="28.8" customHeight="1" spans="1:7">
      <c r="A23" s="16">
        <v>19</v>
      </c>
      <c r="B23" s="17" t="s">
        <v>30</v>
      </c>
      <c r="C23" s="6" t="s">
        <v>34</v>
      </c>
      <c r="D23" s="20" t="s">
        <v>12</v>
      </c>
      <c r="E23" s="16"/>
      <c r="F23" s="18" t="s">
        <v>13</v>
      </c>
      <c r="G23" s="19"/>
    </row>
    <row r="24" ht="28.8" customHeight="1" spans="1:8">
      <c r="A24" s="16">
        <v>20</v>
      </c>
      <c r="B24" s="17" t="s">
        <v>30</v>
      </c>
      <c r="C24" s="6" t="s">
        <v>35</v>
      </c>
      <c r="D24" s="20" t="s">
        <v>12</v>
      </c>
      <c r="E24" s="16"/>
      <c r="F24" s="18" t="s">
        <v>13</v>
      </c>
      <c r="G24" s="19"/>
      <c r="H24" s="22"/>
    </row>
    <row r="25" ht="28.8" customHeight="1" spans="1:7">
      <c r="A25" s="16">
        <v>21</v>
      </c>
      <c r="B25" s="17" t="s">
        <v>30</v>
      </c>
      <c r="C25" s="6" t="s">
        <v>36</v>
      </c>
      <c r="D25" s="20" t="s">
        <v>12</v>
      </c>
      <c r="E25" s="16"/>
      <c r="F25" s="18" t="s">
        <v>13</v>
      </c>
      <c r="G25" s="19"/>
    </row>
    <row r="26" ht="28.8" customHeight="1" spans="1:7">
      <c r="A26" s="16">
        <v>22</v>
      </c>
      <c r="B26" s="17" t="s">
        <v>37</v>
      </c>
      <c r="C26" s="6" t="s">
        <v>38</v>
      </c>
      <c r="D26" s="20" t="s">
        <v>12</v>
      </c>
      <c r="E26" s="20" t="s">
        <v>12</v>
      </c>
      <c r="F26" s="16" t="s">
        <v>39</v>
      </c>
      <c r="G26" s="19"/>
    </row>
    <row r="27" ht="28.8" customHeight="1" spans="1:7">
      <c r="A27" s="16">
        <v>23</v>
      </c>
      <c r="B27" s="17" t="s">
        <v>37</v>
      </c>
      <c r="C27" s="6" t="s">
        <v>40</v>
      </c>
      <c r="D27" s="20" t="s">
        <v>12</v>
      </c>
      <c r="E27" s="20" t="s">
        <v>12</v>
      </c>
      <c r="F27" s="18" t="s">
        <v>13</v>
      </c>
      <c r="G27" s="19"/>
    </row>
    <row r="28" ht="28.8" customHeight="1" spans="1:7">
      <c r="A28" s="16">
        <v>24</v>
      </c>
      <c r="B28" s="17" t="s">
        <v>37</v>
      </c>
      <c r="C28" s="6" t="s">
        <v>41</v>
      </c>
      <c r="D28" s="20" t="s">
        <v>12</v>
      </c>
      <c r="E28" s="20" t="s">
        <v>12</v>
      </c>
      <c r="F28" s="18" t="s">
        <v>13</v>
      </c>
      <c r="G28" s="19"/>
    </row>
    <row r="29" ht="28.8" customHeight="1" spans="1:7">
      <c r="A29" s="16">
        <v>25</v>
      </c>
      <c r="B29" s="17" t="s">
        <v>42</v>
      </c>
      <c r="C29" s="6" t="s">
        <v>43</v>
      </c>
      <c r="D29" s="20" t="s">
        <v>12</v>
      </c>
      <c r="E29" s="20" t="s">
        <v>12</v>
      </c>
      <c r="F29" s="18" t="s">
        <v>13</v>
      </c>
      <c r="G29" s="19"/>
    </row>
    <row r="30" ht="28.8" customHeight="1" spans="1:7">
      <c r="A30" s="16">
        <v>26</v>
      </c>
      <c r="B30" s="17" t="s">
        <v>42</v>
      </c>
      <c r="C30" s="6" t="s">
        <v>44</v>
      </c>
      <c r="D30" s="20" t="s">
        <v>12</v>
      </c>
      <c r="E30" s="20" t="s">
        <v>12</v>
      </c>
      <c r="F30" s="16" t="s">
        <v>13</v>
      </c>
      <c r="G30" s="19"/>
    </row>
    <row r="31" ht="28.8" customHeight="1" spans="1:7">
      <c r="A31" s="16">
        <v>27</v>
      </c>
      <c r="B31" s="17" t="s">
        <v>42</v>
      </c>
      <c r="C31" s="6" t="s">
        <v>45</v>
      </c>
      <c r="D31" s="20" t="s">
        <v>12</v>
      </c>
      <c r="E31" s="20" t="s">
        <v>12</v>
      </c>
      <c r="F31" s="16" t="s">
        <v>13</v>
      </c>
      <c r="G31" s="19"/>
    </row>
    <row r="32" ht="28.8" customHeight="1" spans="1:7">
      <c r="A32" s="16">
        <v>28</v>
      </c>
      <c r="B32" s="17" t="s">
        <v>42</v>
      </c>
      <c r="C32" s="6" t="s">
        <v>46</v>
      </c>
      <c r="D32" s="20" t="s">
        <v>12</v>
      </c>
      <c r="E32" s="20" t="s">
        <v>12</v>
      </c>
      <c r="F32" s="16" t="s">
        <v>13</v>
      </c>
      <c r="G32" s="19"/>
    </row>
    <row r="33" ht="28.8" customHeight="1" spans="1:7">
      <c r="A33" s="16">
        <v>29</v>
      </c>
      <c r="B33" s="17" t="s">
        <v>47</v>
      </c>
      <c r="C33" s="6" t="s">
        <v>48</v>
      </c>
      <c r="D33" s="20" t="s">
        <v>12</v>
      </c>
      <c r="E33" s="20" t="s">
        <v>12</v>
      </c>
      <c r="F33" s="16" t="s">
        <v>13</v>
      </c>
      <c r="G33" s="19"/>
    </row>
    <row r="34" ht="28.8" customHeight="1" spans="1:7">
      <c r="A34" s="16">
        <v>30</v>
      </c>
      <c r="B34" s="17" t="s">
        <v>49</v>
      </c>
      <c r="C34" s="6" t="s">
        <v>50</v>
      </c>
      <c r="D34" s="20" t="s">
        <v>12</v>
      </c>
      <c r="E34" s="20" t="s">
        <v>12</v>
      </c>
      <c r="F34" s="16" t="s">
        <v>13</v>
      </c>
      <c r="G34" s="19"/>
    </row>
    <row r="35" ht="28.8" customHeight="1" spans="1:7">
      <c r="A35" s="16">
        <v>31</v>
      </c>
      <c r="B35" s="17" t="s">
        <v>49</v>
      </c>
      <c r="C35" s="6" t="s">
        <v>51</v>
      </c>
      <c r="D35" s="20" t="s">
        <v>12</v>
      </c>
      <c r="E35" s="20" t="s">
        <v>12</v>
      </c>
      <c r="F35" s="16" t="s">
        <v>13</v>
      </c>
      <c r="G35" s="19"/>
    </row>
    <row r="36" ht="28.8" customHeight="1" spans="1:7">
      <c r="A36" s="16">
        <v>32</v>
      </c>
      <c r="B36" s="17" t="s">
        <v>52</v>
      </c>
      <c r="C36" s="6" t="s">
        <v>53</v>
      </c>
      <c r="D36" s="20" t="s">
        <v>12</v>
      </c>
      <c r="E36" s="20" t="s">
        <v>12</v>
      </c>
      <c r="F36" s="17" t="s">
        <v>13</v>
      </c>
      <c r="G36" s="17"/>
    </row>
    <row r="37" ht="28.8" customHeight="1" spans="1:7">
      <c r="A37" s="16">
        <v>33</v>
      </c>
      <c r="B37" s="23" t="s">
        <v>54</v>
      </c>
      <c r="C37" s="8" t="s">
        <v>55</v>
      </c>
      <c r="D37" s="24" t="s">
        <v>12</v>
      </c>
      <c r="E37" s="24" t="s">
        <v>12</v>
      </c>
      <c r="F37" s="18" t="s">
        <v>13</v>
      </c>
      <c r="G37" s="19"/>
    </row>
    <row r="38" ht="28.8" customHeight="1" spans="1:7">
      <c r="A38" s="16">
        <v>34</v>
      </c>
      <c r="B38" s="23" t="s">
        <v>54</v>
      </c>
      <c r="C38" s="8" t="s">
        <v>56</v>
      </c>
      <c r="D38" s="24" t="s">
        <v>12</v>
      </c>
      <c r="E38" s="25"/>
      <c r="F38" s="18" t="s">
        <v>13</v>
      </c>
      <c r="G38" s="19"/>
    </row>
    <row r="39" ht="28.8" customHeight="1" spans="1:7">
      <c r="A39" s="16">
        <v>35</v>
      </c>
      <c r="B39" s="23" t="s">
        <v>54</v>
      </c>
      <c r="C39" s="8" t="s">
        <v>57</v>
      </c>
      <c r="D39" s="24" t="s">
        <v>12</v>
      </c>
      <c r="E39" s="25"/>
      <c r="F39" s="18" t="s">
        <v>13</v>
      </c>
      <c r="G39" s="19"/>
    </row>
    <row r="40" ht="28.8" customHeight="1" spans="1:7">
      <c r="A40" s="16">
        <v>36</v>
      </c>
      <c r="B40" s="23" t="s">
        <v>54</v>
      </c>
      <c r="C40" s="8" t="s">
        <v>58</v>
      </c>
      <c r="D40" s="24" t="s">
        <v>12</v>
      </c>
      <c r="E40" s="25"/>
      <c r="F40" s="18" t="s">
        <v>13</v>
      </c>
      <c r="G40" s="19"/>
    </row>
    <row r="41" ht="28.8" customHeight="1" spans="1:7">
      <c r="A41" s="16">
        <v>37</v>
      </c>
      <c r="B41" s="17" t="s">
        <v>54</v>
      </c>
      <c r="C41" s="6" t="s">
        <v>59</v>
      </c>
      <c r="D41" s="20" t="s">
        <v>12</v>
      </c>
      <c r="E41" s="17"/>
      <c r="F41" s="17" t="s">
        <v>13</v>
      </c>
      <c r="G41" s="17"/>
    </row>
    <row r="42" ht="28.8" customHeight="1" spans="1:7">
      <c r="A42" s="16">
        <v>38</v>
      </c>
      <c r="B42" s="17" t="s">
        <v>54</v>
      </c>
      <c r="C42" s="6" t="s">
        <v>60</v>
      </c>
      <c r="D42" s="20" t="s">
        <v>12</v>
      </c>
      <c r="E42" s="17"/>
      <c r="F42" s="17" t="s">
        <v>13</v>
      </c>
      <c r="G42" s="17"/>
    </row>
    <row r="43" ht="28.8" customHeight="1" spans="1:7">
      <c r="A43" s="16">
        <v>39</v>
      </c>
      <c r="B43" s="17" t="s">
        <v>54</v>
      </c>
      <c r="C43" s="6" t="s">
        <v>61</v>
      </c>
      <c r="D43" s="17"/>
      <c r="E43" s="20" t="s">
        <v>12</v>
      </c>
      <c r="F43" s="17" t="s">
        <v>13</v>
      </c>
      <c r="G43" s="26"/>
    </row>
    <row r="44" ht="28.8" customHeight="1" spans="1:7">
      <c r="A44" s="16">
        <v>40</v>
      </c>
      <c r="B44" s="17" t="s">
        <v>54</v>
      </c>
      <c r="C44" s="6" t="s">
        <v>62</v>
      </c>
      <c r="D44" s="18" t="s">
        <v>12</v>
      </c>
      <c r="E44" s="18"/>
      <c r="F44" s="18" t="s">
        <v>13</v>
      </c>
      <c r="G44" s="26"/>
    </row>
    <row r="45" ht="28.8" customHeight="1" spans="1:7">
      <c r="A45" s="16">
        <v>41</v>
      </c>
      <c r="B45" s="17" t="s">
        <v>54</v>
      </c>
      <c r="C45" s="6" t="s">
        <v>63</v>
      </c>
      <c r="D45" s="18" t="s">
        <v>12</v>
      </c>
      <c r="E45" s="16"/>
      <c r="F45" s="18" t="s">
        <v>13</v>
      </c>
      <c r="G45" s="26"/>
    </row>
    <row r="46" ht="28.8" customHeight="1" spans="1:7">
      <c r="A46" s="16">
        <v>42</v>
      </c>
      <c r="B46" s="17" t="s">
        <v>54</v>
      </c>
      <c r="C46" s="6" t="s">
        <v>64</v>
      </c>
      <c r="D46" s="18" t="s">
        <v>12</v>
      </c>
      <c r="E46" s="18" t="s">
        <v>12</v>
      </c>
      <c r="F46" s="18" t="s">
        <v>13</v>
      </c>
      <c r="G46" s="26"/>
    </row>
    <row r="47" ht="28.8" customHeight="1" spans="1:7">
      <c r="A47" s="16">
        <v>43</v>
      </c>
      <c r="B47" s="17" t="s">
        <v>54</v>
      </c>
      <c r="C47" s="6" t="s">
        <v>65</v>
      </c>
      <c r="D47" s="18" t="s">
        <v>12</v>
      </c>
      <c r="E47" s="18" t="s">
        <v>12</v>
      </c>
      <c r="F47" s="18" t="s">
        <v>13</v>
      </c>
      <c r="G47" s="26"/>
    </row>
    <row r="48" ht="28.8" customHeight="1" spans="1:7">
      <c r="A48" s="16">
        <v>44</v>
      </c>
      <c r="B48" s="17" t="s">
        <v>54</v>
      </c>
      <c r="C48" s="6" t="s">
        <v>66</v>
      </c>
      <c r="D48" s="18" t="s">
        <v>12</v>
      </c>
      <c r="E48" s="18" t="s">
        <v>12</v>
      </c>
      <c r="F48" s="18" t="s">
        <v>13</v>
      </c>
      <c r="G48" s="26"/>
    </row>
    <row r="49" ht="28.8" customHeight="1" spans="1:7">
      <c r="A49" s="16">
        <v>45</v>
      </c>
      <c r="B49" s="17" t="s">
        <v>54</v>
      </c>
      <c r="C49" s="6" t="s">
        <v>67</v>
      </c>
      <c r="D49" s="18" t="s">
        <v>12</v>
      </c>
      <c r="E49" s="18" t="s">
        <v>12</v>
      </c>
      <c r="F49" s="18" t="s">
        <v>13</v>
      </c>
      <c r="G49" s="26"/>
    </row>
    <row r="50" ht="28.8" customHeight="1" spans="1:7">
      <c r="A50" s="16">
        <v>46</v>
      </c>
      <c r="B50" s="17" t="s">
        <v>54</v>
      </c>
      <c r="C50" s="6" t="s">
        <v>68</v>
      </c>
      <c r="D50" s="18" t="s">
        <v>12</v>
      </c>
      <c r="E50" s="18" t="s">
        <v>12</v>
      </c>
      <c r="F50" s="18" t="s">
        <v>13</v>
      </c>
      <c r="G50" s="26"/>
    </row>
    <row r="51" ht="28.8" customHeight="1" spans="1:7">
      <c r="A51" s="16">
        <v>47</v>
      </c>
      <c r="B51" s="17" t="s">
        <v>54</v>
      </c>
      <c r="C51" s="6" t="s">
        <v>69</v>
      </c>
      <c r="D51" s="18" t="s">
        <v>12</v>
      </c>
      <c r="E51" s="18" t="s">
        <v>12</v>
      </c>
      <c r="F51" s="18" t="s">
        <v>13</v>
      </c>
      <c r="G51" s="26"/>
    </row>
    <row r="52" ht="28.8" customHeight="1" spans="1:7">
      <c r="A52" s="16">
        <v>48</v>
      </c>
      <c r="B52" s="17" t="s">
        <v>54</v>
      </c>
      <c r="C52" s="6" t="s">
        <v>70</v>
      </c>
      <c r="D52" s="18" t="s">
        <v>12</v>
      </c>
      <c r="E52" s="18" t="s">
        <v>12</v>
      </c>
      <c r="F52" s="18" t="s">
        <v>13</v>
      </c>
      <c r="G52" s="17"/>
    </row>
    <row r="53" ht="28.8" customHeight="1" spans="1:7">
      <c r="A53" s="16">
        <v>49</v>
      </c>
      <c r="B53" s="17" t="s">
        <v>54</v>
      </c>
      <c r="C53" s="6" t="s">
        <v>71</v>
      </c>
      <c r="D53" s="18" t="s">
        <v>12</v>
      </c>
      <c r="E53" s="18" t="s">
        <v>12</v>
      </c>
      <c r="F53" s="18" t="s">
        <v>13</v>
      </c>
      <c r="G53" s="19"/>
    </row>
    <row r="54" ht="28.8" customHeight="1" spans="1:7">
      <c r="A54" s="16">
        <v>50</v>
      </c>
      <c r="B54" s="17" t="s">
        <v>54</v>
      </c>
      <c r="C54" s="6" t="s">
        <v>72</v>
      </c>
      <c r="D54" s="18" t="s">
        <v>12</v>
      </c>
      <c r="E54" s="18" t="s">
        <v>12</v>
      </c>
      <c r="F54" s="18" t="s">
        <v>13</v>
      </c>
      <c r="G54" s="19"/>
    </row>
    <row r="55" ht="28.8" customHeight="1" spans="1:7">
      <c r="A55" s="16">
        <v>51</v>
      </c>
      <c r="B55" s="17" t="s">
        <v>54</v>
      </c>
      <c r="C55" s="6" t="s">
        <v>73</v>
      </c>
      <c r="D55" s="18" t="s">
        <v>12</v>
      </c>
      <c r="E55" s="18" t="s">
        <v>12</v>
      </c>
      <c r="F55" s="18" t="s">
        <v>13</v>
      </c>
      <c r="G55" s="19"/>
    </row>
    <row r="56" ht="28.8" customHeight="1" spans="1:7">
      <c r="A56" s="16">
        <v>52</v>
      </c>
      <c r="B56" s="17" t="s">
        <v>54</v>
      </c>
      <c r="C56" s="6" t="s">
        <v>74</v>
      </c>
      <c r="D56" s="18" t="s">
        <v>12</v>
      </c>
      <c r="E56" s="18" t="s">
        <v>12</v>
      </c>
      <c r="F56" s="18" t="s">
        <v>13</v>
      </c>
      <c r="G56" s="19"/>
    </row>
    <row r="57" ht="28.8" customHeight="1" spans="1:7">
      <c r="A57" s="16">
        <v>53</v>
      </c>
      <c r="B57" s="17" t="s">
        <v>54</v>
      </c>
      <c r="C57" s="6" t="s">
        <v>75</v>
      </c>
      <c r="D57" s="18" t="s">
        <v>12</v>
      </c>
      <c r="E57" s="18"/>
      <c r="F57" s="18" t="s">
        <v>13</v>
      </c>
      <c r="G57" s="27" t="s">
        <v>76</v>
      </c>
    </row>
    <row r="58" ht="28.8" customHeight="1" spans="1:7">
      <c r="A58" s="16">
        <v>54</v>
      </c>
      <c r="B58" s="17" t="s">
        <v>54</v>
      </c>
      <c r="C58" s="6" t="s">
        <v>77</v>
      </c>
      <c r="D58" s="28"/>
      <c r="E58" s="18" t="s">
        <v>12</v>
      </c>
      <c r="F58" s="29" t="s">
        <v>78</v>
      </c>
      <c r="G58" s="26"/>
    </row>
    <row r="59" ht="28.8" customHeight="1" spans="1:7">
      <c r="A59" s="16">
        <v>55</v>
      </c>
      <c r="B59" s="17" t="s">
        <v>54</v>
      </c>
      <c r="C59" s="6" t="s">
        <v>79</v>
      </c>
      <c r="D59" s="28"/>
      <c r="E59" s="18" t="s">
        <v>12</v>
      </c>
      <c r="F59" s="18" t="s">
        <v>13</v>
      </c>
      <c r="G59" s="26"/>
    </row>
    <row r="60" ht="28.8" customHeight="1" spans="1:7">
      <c r="A60" s="16">
        <v>56</v>
      </c>
      <c r="B60" s="17" t="s">
        <v>54</v>
      </c>
      <c r="C60" s="6" t="s">
        <v>80</v>
      </c>
      <c r="D60" s="30" t="s">
        <v>12</v>
      </c>
      <c r="E60" s="18"/>
      <c r="F60" s="18" t="s">
        <v>13</v>
      </c>
      <c r="G60" s="26"/>
    </row>
    <row r="61" ht="28.8" customHeight="1" spans="1:7">
      <c r="A61" s="16">
        <v>57</v>
      </c>
      <c r="B61" s="17" t="s">
        <v>54</v>
      </c>
      <c r="C61" s="6" t="s">
        <v>81</v>
      </c>
      <c r="D61" s="18" t="s">
        <v>12</v>
      </c>
      <c r="E61" s="18" t="s">
        <v>12</v>
      </c>
      <c r="F61" s="18" t="s">
        <v>13</v>
      </c>
      <c r="G61" s="26"/>
    </row>
    <row r="62" ht="28.8" customHeight="1" spans="1:7">
      <c r="A62" s="16">
        <v>58</v>
      </c>
      <c r="B62" s="17" t="s">
        <v>54</v>
      </c>
      <c r="C62" s="6" t="s">
        <v>82</v>
      </c>
      <c r="D62" s="18" t="s">
        <v>12</v>
      </c>
      <c r="E62" s="18"/>
      <c r="F62" s="18" t="s">
        <v>13</v>
      </c>
      <c r="G62" s="26"/>
    </row>
    <row r="63" ht="28.8" customHeight="1" spans="1:7">
      <c r="A63" s="16">
        <v>59</v>
      </c>
      <c r="B63" s="17" t="s">
        <v>54</v>
      </c>
      <c r="C63" s="6" t="s">
        <v>83</v>
      </c>
      <c r="D63" s="18" t="s">
        <v>12</v>
      </c>
      <c r="E63" s="18" t="s">
        <v>12</v>
      </c>
      <c r="F63" s="18" t="s">
        <v>13</v>
      </c>
      <c r="G63" s="19"/>
    </row>
    <row r="64" ht="28.8" customHeight="1" spans="1:7">
      <c r="A64" s="16">
        <v>60</v>
      </c>
      <c r="B64" s="17" t="s">
        <v>54</v>
      </c>
      <c r="C64" s="6" t="s">
        <v>84</v>
      </c>
      <c r="D64" s="30" t="s">
        <v>12</v>
      </c>
      <c r="E64" s="30" t="s">
        <v>12</v>
      </c>
      <c r="F64" s="30" t="s">
        <v>13</v>
      </c>
      <c r="G64" s="19"/>
    </row>
    <row r="65" ht="28.8" customHeight="1" spans="1:7">
      <c r="A65" s="16">
        <v>61</v>
      </c>
      <c r="B65" s="17" t="s">
        <v>54</v>
      </c>
      <c r="C65" s="6" t="s">
        <v>85</v>
      </c>
      <c r="D65" s="30" t="s">
        <v>12</v>
      </c>
      <c r="E65" s="30" t="s">
        <v>12</v>
      </c>
      <c r="F65" s="16" t="s">
        <v>86</v>
      </c>
      <c r="G65" s="19"/>
    </row>
    <row r="66" ht="28.8" customHeight="1" spans="1:7">
      <c r="A66" s="16">
        <v>62</v>
      </c>
      <c r="B66" s="17" t="s">
        <v>54</v>
      </c>
      <c r="C66" s="6" t="s">
        <v>87</v>
      </c>
      <c r="D66" s="30" t="s">
        <v>12</v>
      </c>
      <c r="E66" s="30" t="s">
        <v>12</v>
      </c>
      <c r="F66" s="16" t="s">
        <v>86</v>
      </c>
      <c r="G66" s="19"/>
    </row>
    <row r="67" ht="28.8" customHeight="1" spans="1:7">
      <c r="A67" s="16">
        <v>63</v>
      </c>
      <c r="B67" s="17" t="s">
        <v>54</v>
      </c>
      <c r="C67" s="6" t="s">
        <v>88</v>
      </c>
      <c r="D67" s="30" t="s">
        <v>12</v>
      </c>
      <c r="E67" s="30" t="s">
        <v>12</v>
      </c>
      <c r="F67" s="30" t="s">
        <v>13</v>
      </c>
      <c r="G67" s="19"/>
    </row>
    <row r="68" ht="28.8" customHeight="1" spans="1:7">
      <c r="A68" s="16">
        <v>64</v>
      </c>
      <c r="B68" s="17" t="s">
        <v>54</v>
      </c>
      <c r="C68" s="6" t="s">
        <v>89</v>
      </c>
      <c r="D68" s="30" t="s">
        <v>12</v>
      </c>
      <c r="E68" s="30" t="s">
        <v>12</v>
      </c>
      <c r="F68" s="30" t="s">
        <v>13</v>
      </c>
      <c r="G68" s="19"/>
    </row>
    <row r="69" ht="28.8" customHeight="1" spans="1:7">
      <c r="A69" s="16">
        <v>65</v>
      </c>
      <c r="B69" s="17" t="s">
        <v>54</v>
      </c>
      <c r="C69" s="6" t="s">
        <v>90</v>
      </c>
      <c r="D69" s="18" t="s">
        <v>12</v>
      </c>
      <c r="E69" s="18"/>
      <c r="F69" s="18" t="s">
        <v>13</v>
      </c>
      <c r="G69" s="19"/>
    </row>
    <row r="70" ht="28.8" customHeight="1" spans="1:7">
      <c r="A70" s="16">
        <v>66</v>
      </c>
      <c r="B70" s="17" t="s">
        <v>54</v>
      </c>
      <c r="C70" s="6" t="s">
        <v>91</v>
      </c>
      <c r="D70" s="18" t="s">
        <v>12</v>
      </c>
      <c r="E70" s="16"/>
      <c r="F70" s="18" t="s">
        <v>13</v>
      </c>
      <c r="G70" s="19"/>
    </row>
    <row r="71" ht="28.8" customHeight="1" spans="1:7">
      <c r="A71" s="16">
        <v>67</v>
      </c>
      <c r="B71" s="17" t="s">
        <v>54</v>
      </c>
      <c r="C71" s="6" t="s">
        <v>92</v>
      </c>
      <c r="D71" s="18" t="s">
        <v>12</v>
      </c>
      <c r="E71" s="18" t="s">
        <v>12</v>
      </c>
      <c r="F71" s="18" t="s">
        <v>13</v>
      </c>
      <c r="G71" s="19"/>
    </row>
    <row r="72" ht="28.8" customHeight="1" spans="1:7">
      <c r="A72" s="16">
        <v>68</v>
      </c>
      <c r="B72" s="17" t="s">
        <v>54</v>
      </c>
      <c r="C72" s="6" t="s">
        <v>93</v>
      </c>
      <c r="D72" s="18" t="s">
        <v>12</v>
      </c>
      <c r="E72" s="18" t="s">
        <v>12</v>
      </c>
      <c r="F72" s="18" t="s">
        <v>13</v>
      </c>
      <c r="G72" s="19"/>
    </row>
    <row r="73" ht="28.8" customHeight="1" spans="1:7">
      <c r="A73" s="16">
        <v>69</v>
      </c>
      <c r="B73" s="17" t="s">
        <v>54</v>
      </c>
      <c r="C73" s="6" t="s">
        <v>94</v>
      </c>
      <c r="D73" s="18" t="s">
        <v>12</v>
      </c>
      <c r="E73" s="18" t="s">
        <v>12</v>
      </c>
      <c r="F73" s="18" t="s">
        <v>13</v>
      </c>
      <c r="G73" s="19"/>
    </row>
    <row r="74" ht="28.8" customHeight="1" spans="1:7">
      <c r="A74" s="16">
        <v>70</v>
      </c>
      <c r="B74" s="17" t="s">
        <v>54</v>
      </c>
      <c r="C74" s="6" t="s">
        <v>95</v>
      </c>
      <c r="D74" s="18" t="s">
        <v>12</v>
      </c>
      <c r="E74" s="18"/>
      <c r="F74" s="18" t="s">
        <v>13</v>
      </c>
      <c r="G74" s="19"/>
    </row>
    <row r="75" ht="28.8" customHeight="1" spans="1:7">
      <c r="A75" s="16">
        <v>71</v>
      </c>
      <c r="B75" s="17" t="s">
        <v>54</v>
      </c>
      <c r="C75" s="6" t="s">
        <v>96</v>
      </c>
      <c r="D75" s="18" t="s">
        <v>12</v>
      </c>
      <c r="E75" s="18"/>
      <c r="F75" s="18" t="s">
        <v>13</v>
      </c>
      <c r="G75" s="27" t="s">
        <v>76</v>
      </c>
    </row>
    <row r="76" ht="28.8" customHeight="1" spans="1:7">
      <c r="A76" s="16">
        <v>72</v>
      </c>
      <c r="B76" s="17" t="s">
        <v>54</v>
      </c>
      <c r="C76" s="6" t="s">
        <v>97</v>
      </c>
      <c r="D76" s="18" t="s">
        <v>12</v>
      </c>
      <c r="E76" s="18" t="s">
        <v>12</v>
      </c>
      <c r="F76" s="18" t="s">
        <v>13</v>
      </c>
      <c r="G76" s="19"/>
    </row>
    <row r="77" ht="28.8" customHeight="1" spans="1:7">
      <c r="A77" s="16">
        <v>73</v>
      </c>
      <c r="B77" s="17" t="s">
        <v>54</v>
      </c>
      <c r="C77" s="6" t="s">
        <v>98</v>
      </c>
      <c r="D77" s="18" t="s">
        <v>12</v>
      </c>
      <c r="E77" s="18"/>
      <c r="F77" s="18" t="s">
        <v>13</v>
      </c>
      <c r="G77" s="19"/>
    </row>
    <row r="78" ht="28.8" customHeight="1" spans="1:7">
      <c r="A78" s="16">
        <v>74</v>
      </c>
      <c r="B78" s="17" t="s">
        <v>54</v>
      </c>
      <c r="C78" s="6" t="s">
        <v>99</v>
      </c>
      <c r="D78" s="18" t="s">
        <v>12</v>
      </c>
      <c r="E78" s="18" t="s">
        <v>12</v>
      </c>
      <c r="F78" s="18" t="s">
        <v>13</v>
      </c>
      <c r="G78" s="19"/>
    </row>
    <row r="79" ht="28.8" customHeight="1" spans="1:7">
      <c r="A79" s="16">
        <v>75</v>
      </c>
      <c r="B79" s="17" t="s">
        <v>54</v>
      </c>
      <c r="C79" s="6" t="s">
        <v>100</v>
      </c>
      <c r="D79" s="18" t="s">
        <v>12</v>
      </c>
      <c r="E79" s="18" t="s">
        <v>12</v>
      </c>
      <c r="F79" s="18" t="s">
        <v>13</v>
      </c>
      <c r="G79" s="19"/>
    </row>
    <row r="80" ht="28.8" customHeight="1" spans="1:7">
      <c r="A80" s="16">
        <v>76</v>
      </c>
      <c r="B80" s="17" t="s">
        <v>54</v>
      </c>
      <c r="C80" s="6" t="s">
        <v>101</v>
      </c>
      <c r="D80" s="18" t="s">
        <v>12</v>
      </c>
      <c r="E80" s="18" t="s">
        <v>12</v>
      </c>
      <c r="F80" s="18" t="s">
        <v>13</v>
      </c>
      <c r="G80" s="19"/>
    </row>
    <row r="81" ht="28.8" customHeight="1" spans="1:7">
      <c r="A81" s="16">
        <v>77</v>
      </c>
      <c r="B81" s="17" t="s">
        <v>54</v>
      </c>
      <c r="C81" s="6" t="s">
        <v>102</v>
      </c>
      <c r="D81" s="18" t="s">
        <v>12</v>
      </c>
      <c r="E81" s="18"/>
      <c r="F81" s="18" t="s">
        <v>13</v>
      </c>
      <c r="G81" s="31"/>
    </row>
    <row r="82" ht="28.8" customHeight="1" spans="1:7">
      <c r="A82" s="16">
        <v>78</v>
      </c>
      <c r="B82" s="17" t="s">
        <v>54</v>
      </c>
      <c r="C82" s="6" t="s">
        <v>103</v>
      </c>
      <c r="D82" s="18" t="s">
        <v>12</v>
      </c>
      <c r="E82" s="29"/>
      <c r="F82" s="18" t="s">
        <v>13</v>
      </c>
      <c r="G82" s="31"/>
    </row>
    <row r="83" ht="28.8" customHeight="1" spans="1:7">
      <c r="A83" s="16">
        <v>79</v>
      </c>
      <c r="B83" s="17" t="s">
        <v>54</v>
      </c>
      <c r="C83" s="6" t="s">
        <v>104</v>
      </c>
      <c r="D83" s="18" t="s">
        <v>12</v>
      </c>
      <c r="E83" s="18"/>
      <c r="F83" s="18" t="s">
        <v>13</v>
      </c>
      <c r="G83" s="31"/>
    </row>
    <row r="84" ht="28.8" customHeight="1" spans="1:7">
      <c r="A84" s="16">
        <v>80</v>
      </c>
      <c r="B84" s="17" t="s">
        <v>54</v>
      </c>
      <c r="C84" s="6" t="s">
        <v>105</v>
      </c>
      <c r="D84" s="30" t="s">
        <v>12</v>
      </c>
      <c r="E84" s="18"/>
      <c r="F84" s="18" t="s">
        <v>13</v>
      </c>
      <c r="G84" s="19"/>
    </row>
    <row r="85" ht="28.8" customHeight="1" spans="1:7">
      <c r="A85" s="16">
        <v>81</v>
      </c>
      <c r="B85" s="17" t="s">
        <v>54</v>
      </c>
      <c r="C85" s="6" t="s">
        <v>106</v>
      </c>
      <c r="D85" s="30" t="s">
        <v>12</v>
      </c>
      <c r="E85" s="18"/>
      <c r="F85" s="18" t="s">
        <v>13</v>
      </c>
      <c r="G85" s="19"/>
    </row>
    <row r="86" ht="28.8" customHeight="1" spans="1:7">
      <c r="A86" s="16">
        <v>82</v>
      </c>
      <c r="B86" s="17" t="s">
        <v>54</v>
      </c>
      <c r="C86" s="6" t="s">
        <v>107</v>
      </c>
      <c r="D86" s="30" t="s">
        <v>12</v>
      </c>
      <c r="E86" s="30" t="s">
        <v>12</v>
      </c>
      <c r="F86" s="18" t="s">
        <v>13</v>
      </c>
      <c r="G86" s="19"/>
    </row>
    <row r="87" ht="28.8" customHeight="1" spans="1:7">
      <c r="A87" s="16">
        <v>83</v>
      </c>
      <c r="B87" s="17" t="s">
        <v>54</v>
      </c>
      <c r="C87" s="6" t="s">
        <v>108</v>
      </c>
      <c r="D87" s="16"/>
      <c r="E87" s="30" t="s">
        <v>12</v>
      </c>
      <c r="F87" s="18" t="s">
        <v>13</v>
      </c>
      <c r="G87" s="19"/>
    </row>
    <row r="88" ht="28.8" customHeight="1" spans="1:7">
      <c r="A88" s="16">
        <v>84</v>
      </c>
      <c r="B88" s="17" t="s">
        <v>54</v>
      </c>
      <c r="C88" s="6" t="s">
        <v>109</v>
      </c>
      <c r="D88" s="16"/>
      <c r="E88" s="30" t="s">
        <v>12</v>
      </c>
      <c r="F88" s="18" t="s">
        <v>13</v>
      </c>
      <c r="G88" s="19"/>
    </row>
    <row r="89" ht="28.8" customHeight="1" spans="1:7">
      <c r="A89" s="16">
        <v>85</v>
      </c>
      <c r="B89" s="17" t="s">
        <v>54</v>
      </c>
      <c r="C89" s="6" t="s">
        <v>110</v>
      </c>
      <c r="D89" s="30" t="s">
        <v>12</v>
      </c>
      <c r="E89" s="16"/>
      <c r="F89" s="18" t="s">
        <v>13</v>
      </c>
      <c r="G89" s="19"/>
    </row>
    <row r="90" ht="28.8" customHeight="1" spans="1:7">
      <c r="A90" s="16">
        <v>86</v>
      </c>
      <c r="B90" s="17" t="s">
        <v>54</v>
      </c>
      <c r="C90" s="6" t="s">
        <v>111</v>
      </c>
      <c r="D90" s="30" t="s">
        <v>12</v>
      </c>
      <c r="E90" s="16"/>
      <c r="F90" s="18" t="s">
        <v>13</v>
      </c>
      <c r="G90" s="19"/>
    </row>
    <row r="91" ht="28.8" customHeight="1" spans="1:7">
      <c r="A91" s="16">
        <v>87</v>
      </c>
      <c r="B91" s="17" t="s">
        <v>54</v>
      </c>
      <c r="C91" s="6" t="s">
        <v>112</v>
      </c>
      <c r="D91" s="30" t="s">
        <v>12</v>
      </c>
      <c r="E91" s="30" t="s">
        <v>12</v>
      </c>
      <c r="F91" s="18" t="s">
        <v>13</v>
      </c>
      <c r="G91" s="19"/>
    </row>
    <row r="92" ht="28.8" customHeight="1" spans="1:7">
      <c r="A92" s="16">
        <v>88</v>
      </c>
      <c r="B92" s="17" t="s">
        <v>54</v>
      </c>
      <c r="C92" s="6" t="s">
        <v>113</v>
      </c>
      <c r="D92" s="30" t="s">
        <v>12</v>
      </c>
      <c r="E92" s="30" t="s">
        <v>12</v>
      </c>
      <c r="F92" s="18" t="s">
        <v>13</v>
      </c>
      <c r="G92" s="19"/>
    </row>
    <row r="93" ht="28.8" customHeight="1" spans="1:7">
      <c r="A93" s="16">
        <v>89</v>
      </c>
      <c r="B93" s="17" t="s">
        <v>54</v>
      </c>
      <c r="C93" s="6" t="s">
        <v>114</v>
      </c>
      <c r="D93" s="30" t="s">
        <v>12</v>
      </c>
      <c r="E93" s="30" t="s">
        <v>12</v>
      </c>
      <c r="F93" s="18" t="s">
        <v>13</v>
      </c>
      <c r="G93" s="19"/>
    </row>
    <row r="94" ht="28.8" customHeight="1" spans="1:7">
      <c r="A94" s="16">
        <v>90</v>
      </c>
      <c r="B94" s="17" t="s">
        <v>54</v>
      </c>
      <c r="C94" s="6" t="s">
        <v>115</v>
      </c>
      <c r="D94" s="30" t="s">
        <v>12</v>
      </c>
      <c r="E94" s="30"/>
      <c r="F94" s="30" t="s">
        <v>13</v>
      </c>
      <c r="G94" s="19"/>
    </row>
    <row r="95" ht="28.8" customHeight="1" spans="1:7">
      <c r="A95" s="16">
        <v>91</v>
      </c>
      <c r="B95" s="17" t="s">
        <v>54</v>
      </c>
      <c r="C95" s="6" t="s">
        <v>116</v>
      </c>
      <c r="D95" s="30" t="s">
        <v>12</v>
      </c>
      <c r="E95" s="30"/>
      <c r="F95" s="30" t="s">
        <v>13</v>
      </c>
      <c r="G95" s="19"/>
    </row>
    <row r="96" ht="28.8" customHeight="1" spans="1:7">
      <c r="A96" s="16">
        <v>92</v>
      </c>
      <c r="B96" s="17" t="s">
        <v>54</v>
      </c>
      <c r="C96" s="6" t="s">
        <v>117</v>
      </c>
      <c r="D96" s="30" t="s">
        <v>12</v>
      </c>
      <c r="E96" s="18"/>
      <c r="F96" s="18" t="s">
        <v>13</v>
      </c>
      <c r="G96" s="19"/>
    </row>
    <row r="97" ht="28.8" customHeight="1" spans="1:7">
      <c r="A97" s="16">
        <v>93</v>
      </c>
      <c r="B97" s="17" t="s">
        <v>54</v>
      </c>
      <c r="C97" s="6" t="s">
        <v>118</v>
      </c>
      <c r="D97" s="18" t="s">
        <v>12</v>
      </c>
      <c r="E97" s="18" t="s">
        <v>12</v>
      </c>
      <c r="F97" s="18" t="s">
        <v>13</v>
      </c>
      <c r="G97" s="19"/>
    </row>
    <row r="98" ht="28.8" customHeight="1" spans="1:7">
      <c r="A98" s="16">
        <v>94</v>
      </c>
      <c r="B98" s="17" t="s">
        <v>54</v>
      </c>
      <c r="C98" s="6" t="s">
        <v>119</v>
      </c>
      <c r="D98" s="18" t="s">
        <v>12</v>
      </c>
      <c r="E98" s="18" t="s">
        <v>12</v>
      </c>
      <c r="F98" s="18" t="s">
        <v>13</v>
      </c>
      <c r="G98" s="19"/>
    </row>
    <row r="99" ht="28.8" customHeight="1" spans="1:7">
      <c r="A99" s="16">
        <v>95</v>
      </c>
      <c r="B99" s="17" t="s">
        <v>54</v>
      </c>
      <c r="C99" s="6" t="s">
        <v>120</v>
      </c>
      <c r="D99" s="30" t="s">
        <v>12</v>
      </c>
      <c r="E99" s="18"/>
      <c r="F99" s="18" t="s">
        <v>13</v>
      </c>
      <c r="G99" s="19"/>
    </row>
    <row r="100" ht="28.8" customHeight="1" spans="1:7">
      <c r="A100" s="16">
        <v>96</v>
      </c>
      <c r="B100" s="17" t="s">
        <v>54</v>
      </c>
      <c r="C100" s="6" t="s">
        <v>121</v>
      </c>
      <c r="D100" s="18" t="s">
        <v>12</v>
      </c>
      <c r="E100" s="18" t="s">
        <v>12</v>
      </c>
      <c r="F100" s="18" t="s">
        <v>13</v>
      </c>
      <c r="G100" s="19"/>
    </row>
    <row r="101" ht="28.8" customHeight="1" spans="1:7">
      <c r="A101" s="16">
        <v>97</v>
      </c>
      <c r="B101" s="17" t="s">
        <v>54</v>
      </c>
      <c r="C101" s="6" t="s">
        <v>122</v>
      </c>
      <c r="D101" s="18" t="s">
        <v>12</v>
      </c>
      <c r="E101" s="18" t="s">
        <v>12</v>
      </c>
      <c r="F101" s="18" t="s">
        <v>13</v>
      </c>
      <c r="G101" s="19"/>
    </row>
    <row r="102" ht="28.8" customHeight="1" spans="1:7">
      <c r="A102" s="16">
        <v>98</v>
      </c>
      <c r="B102" s="17" t="s">
        <v>54</v>
      </c>
      <c r="C102" s="6" t="s">
        <v>123</v>
      </c>
      <c r="D102" s="18" t="s">
        <v>12</v>
      </c>
      <c r="E102" s="18" t="s">
        <v>12</v>
      </c>
      <c r="F102" s="18" t="s">
        <v>13</v>
      </c>
      <c r="G102" s="19"/>
    </row>
    <row r="103" ht="28.8" customHeight="1" spans="1:7">
      <c r="A103" s="16">
        <v>99</v>
      </c>
      <c r="B103" s="17" t="s">
        <v>54</v>
      </c>
      <c r="C103" s="6" t="s">
        <v>124</v>
      </c>
      <c r="D103" s="18" t="s">
        <v>12</v>
      </c>
      <c r="E103" s="18"/>
      <c r="F103" s="18" t="s">
        <v>13</v>
      </c>
      <c r="G103" s="19"/>
    </row>
    <row r="104" ht="28.8" customHeight="1" spans="1:7">
      <c r="A104" s="16">
        <v>100</v>
      </c>
      <c r="B104" s="17" t="s">
        <v>54</v>
      </c>
      <c r="C104" s="6" t="s">
        <v>125</v>
      </c>
      <c r="D104" s="18" t="s">
        <v>12</v>
      </c>
      <c r="E104" s="18"/>
      <c r="F104" s="18" t="s">
        <v>13</v>
      </c>
      <c r="G104" s="19"/>
    </row>
    <row r="105" ht="28.8" customHeight="1" spans="1:7">
      <c r="A105" s="16">
        <v>101</v>
      </c>
      <c r="B105" s="17" t="s">
        <v>54</v>
      </c>
      <c r="C105" s="6" t="s">
        <v>126</v>
      </c>
      <c r="D105" s="18" t="s">
        <v>12</v>
      </c>
      <c r="E105" s="18" t="s">
        <v>12</v>
      </c>
      <c r="F105" s="18" t="s">
        <v>13</v>
      </c>
      <c r="G105" s="19"/>
    </row>
    <row r="106" ht="28.8" customHeight="1" spans="1:7">
      <c r="A106" s="16">
        <v>102</v>
      </c>
      <c r="B106" s="17" t="s">
        <v>127</v>
      </c>
      <c r="C106" s="6" t="s">
        <v>128</v>
      </c>
      <c r="D106" s="18" t="s">
        <v>12</v>
      </c>
      <c r="E106" s="18" t="s">
        <v>12</v>
      </c>
      <c r="F106" s="18" t="s">
        <v>13</v>
      </c>
      <c r="G106" s="19"/>
    </row>
    <row r="107" ht="28.8" customHeight="1" spans="1:7">
      <c r="A107" s="16">
        <v>103</v>
      </c>
      <c r="B107" s="17" t="s">
        <v>127</v>
      </c>
      <c r="C107" s="6" t="s">
        <v>129</v>
      </c>
      <c r="D107" s="16"/>
      <c r="E107" s="18" t="s">
        <v>12</v>
      </c>
      <c r="F107" s="18" t="s">
        <v>13</v>
      </c>
      <c r="G107" s="19"/>
    </row>
    <row r="108" ht="28.8" customHeight="1" spans="1:7">
      <c r="A108" s="16">
        <v>104</v>
      </c>
      <c r="B108" s="17" t="s">
        <v>127</v>
      </c>
      <c r="C108" s="6" t="s">
        <v>130</v>
      </c>
      <c r="D108" s="18" t="s">
        <v>12</v>
      </c>
      <c r="E108" s="18" t="s">
        <v>12</v>
      </c>
      <c r="F108" s="18" t="s">
        <v>13</v>
      </c>
      <c r="G108" s="19"/>
    </row>
    <row r="109" ht="28.8" customHeight="1" spans="1:7">
      <c r="A109" s="16">
        <v>105</v>
      </c>
      <c r="B109" s="17" t="s">
        <v>131</v>
      </c>
      <c r="C109" s="6" t="s">
        <v>132</v>
      </c>
      <c r="D109" s="7" t="s">
        <v>12</v>
      </c>
      <c r="E109" s="7"/>
      <c r="F109" s="18" t="s">
        <v>13</v>
      </c>
      <c r="G109" s="19"/>
    </row>
    <row r="110" ht="28.8" customHeight="1" spans="1:7">
      <c r="A110" s="16">
        <v>106</v>
      </c>
      <c r="B110" s="17" t="s">
        <v>131</v>
      </c>
      <c r="C110" s="6" t="s">
        <v>133</v>
      </c>
      <c r="D110" s="7" t="s">
        <v>12</v>
      </c>
      <c r="E110" s="7"/>
      <c r="F110" s="18" t="s">
        <v>13</v>
      </c>
      <c r="G110" s="19"/>
    </row>
    <row r="111" ht="28.8" customHeight="1" spans="1:7">
      <c r="A111" s="16">
        <v>107</v>
      </c>
      <c r="B111" s="17" t="s">
        <v>131</v>
      </c>
      <c r="C111" s="6" t="s">
        <v>134</v>
      </c>
      <c r="D111" s="7" t="s">
        <v>12</v>
      </c>
      <c r="E111" s="7" t="s">
        <v>12</v>
      </c>
      <c r="F111" s="18" t="s">
        <v>13</v>
      </c>
      <c r="G111" s="19"/>
    </row>
    <row r="112" ht="28.8" customHeight="1" spans="1:7">
      <c r="A112" s="16">
        <v>108</v>
      </c>
      <c r="B112" s="17" t="s">
        <v>131</v>
      </c>
      <c r="C112" s="6" t="s">
        <v>135</v>
      </c>
      <c r="D112" s="7" t="s">
        <v>12</v>
      </c>
      <c r="E112" s="7" t="s">
        <v>12</v>
      </c>
      <c r="F112" s="18" t="s">
        <v>13</v>
      </c>
      <c r="G112" s="19"/>
    </row>
    <row r="113" ht="28.8" customHeight="1" spans="1:7">
      <c r="A113" s="16">
        <v>109</v>
      </c>
      <c r="B113" s="23" t="s">
        <v>136</v>
      </c>
      <c r="C113" s="8" t="s">
        <v>137</v>
      </c>
      <c r="D113" s="7" t="s">
        <v>12</v>
      </c>
      <c r="E113" s="7" t="s">
        <v>12</v>
      </c>
      <c r="F113" s="18" t="s">
        <v>13</v>
      </c>
      <c r="G113" s="19"/>
    </row>
    <row r="114" ht="28.8" customHeight="1" spans="1:7">
      <c r="A114" s="16">
        <v>110</v>
      </c>
      <c r="B114" s="17" t="s">
        <v>136</v>
      </c>
      <c r="C114" s="6" t="s">
        <v>138</v>
      </c>
      <c r="D114" s="7" t="s">
        <v>12</v>
      </c>
      <c r="E114" s="7"/>
      <c r="F114" s="18" t="s">
        <v>13</v>
      </c>
      <c r="G114" s="19"/>
    </row>
    <row r="115" ht="28.8" customHeight="1" spans="1:7">
      <c r="A115" s="16">
        <v>111</v>
      </c>
      <c r="B115" s="17" t="s">
        <v>136</v>
      </c>
      <c r="C115" s="6" t="s">
        <v>139</v>
      </c>
      <c r="D115" s="7" t="s">
        <v>12</v>
      </c>
      <c r="E115" s="7"/>
      <c r="F115" s="18" t="s">
        <v>13</v>
      </c>
      <c r="G115" s="19"/>
    </row>
    <row r="116" ht="28.8" customHeight="1" spans="1:7">
      <c r="A116" s="16">
        <v>112</v>
      </c>
      <c r="B116" s="17" t="s">
        <v>136</v>
      </c>
      <c r="C116" s="6" t="s">
        <v>140</v>
      </c>
      <c r="D116" s="7" t="s">
        <v>12</v>
      </c>
      <c r="E116" s="7"/>
      <c r="F116" s="18" t="s">
        <v>13</v>
      </c>
      <c r="G116" s="19"/>
    </row>
    <row r="117" ht="28.8" customHeight="1" spans="1:7">
      <c r="A117" s="16">
        <v>113</v>
      </c>
      <c r="B117" s="17" t="s">
        <v>136</v>
      </c>
      <c r="C117" s="6" t="s">
        <v>141</v>
      </c>
      <c r="D117" s="7"/>
      <c r="E117" s="7" t="s">
        <v>12</v>
      </c>
      <c r="F117" s="18" t="s">
        <v>13</v>
      </c>
      <c r="G117" s="19"/>
    </row>
    <row r="118" ht="28.8" customHeight="1" spans="1:7">
      <c r="A118" s="16">
        <v>114</v>
      </c>
      <c r="B118" s="17" t="s">
        <v>136</v>
      </c>
      <c r="C118" s="6" t="s">
        <v>142</v>
      </c>
      <c r="D118" s="7"/>
      <c r="E118" s="7" t="s">
        <v>12</v>
      </c>
      <c r="F118" s="18" t="s">
        <v>13</v>
      </c>
      <c r="G118" s="19"/>
    </row>
    <row r="119" ht="28.8" customHeight="1" spans="1:7">
      <c r="A119" s="16">
        <v>115</v>
      </c>
      <c r="B119" s="17" t="s">
        <v>143</v>
      </c>
      <c r="C119" s="6" t="s">
        <v>144</v>
      </c>
      <c r="D119" s="7"/>
      <c r="E119" s="7" t="s">
        <v>12</v>
      </c>
      <c r="F119" s="18" t="s">
        <v>13</v>
      </c>
      <c r="G119" s="19"/>
    </row>
    <row r="120" ht="28.8" customHeight="1" spans="1:7">
      <c r="A120" s="16">
        <v>116</v>
      </c>
      <c r="B120" s="17" t="s">
        <v>143</v>
      </c>
      <c r="C120" s="6" t="s">
        <v>145</v>
      </c>
      <c r="D120" s="7"/>
      <c r="E120" s="7" t="s">
        <v>12</v>
      </c>
      <c r="F120" s="18" t="s">
        <v>13</v>
      </c>
      <c r="G120" s="19"/>
    </row>
    <row r="121" ht="28.8" customHeight="1" spans="1:7">
      <c r="A121" s="16">
        <v>117</v>
      </c>
      <c r="B121" s="17" t="s">
        <v>143</v>
      </c>
      <c r="C121" s="6" t="s">
        <v>146</v>
      </c>
      <c r="D121" s="7"/>
      <c r="E121" s="7" t="s">
        <v>12</v>
      </c>
      <c r="F121" s="18" t="s">
        <v>13</v>
      </c>
      <c r="G121" s="19"/>
    </row>
    <row r="122" ht="28.8" customHeight="1" spans="1:7">
      <c r="A122" s="16">
        <v>118</v>
      </c>
      <c r="B122" s="17" t="s">
        <v>143</v>
      </c>
      <c r="C122" s="6" t="s">
        <v>147</v>
      </c>
      <c r="D122" s="7"/>
      <c r="E122" s="7" t="s">
        <v>12</v>
      </c>
      <c r="F122" s="18" t="s">
        <v>13</v>
      </c>
      <c r="G122" s="19"/>
    </row>
    <row r="123" ht="28.8" customHeight="1" spans="1:7">
      <c r="A123" s="16">
        <v>119</v>
      </c>
      <c r="B123" s="17" t="s">
        <v>143</v>
      </c>
      <c r="C123" s="6" t="s">
        <v>148</v>
      </c>
      <c r="D123" s="7" t="s">
        <v>12</v>
      </c>
      <c r="E123" s="7" t="s">
        <v>12</v>
      </c>
      <c r="F123" s="18" t="s">
        <v>13</v>
      </c>
      <c r="G123" s="19"/>
    </row>
    <row r="124" ht="28.8" customHeight="1" spans="1:7">
      <c r="A124" s="16">
        <v>120</v>
      </c>
      <c r="B124" s="17" t="s">
        <v>149</v>
      </c>
      <c r="C124" s="6" t="s">
        <v>150</v>
      </c>
      <c r="D124" s="7" t="s">
        <v>12</v>
      </c>
      <c r="E124" s="7" t="s">
        <v>12</v>
      </c>
      <c r="F124" s="18" t="s">
        <v>13</v>
      </c>
      <c r="G124" s="19"/>
    </row>
    <row r="125" ht="28.8" customHeight="1" spans="1:7">
      <c r="A125" s="16">
        <v>121</v>
      </c>
      <c r="B125" s="17" t="s">
        <v>149</v>
      </c>
      <c r="C125" s="6" t="s">
        <v>151</v>
      </c>
      <c r="D125" s="7"/>
      <c r="E125" s="7" t="s">
        <v>12</v>
      </c>
      <c r="F125" s="18" t="s">
        <v>13</v>
      </c>
      <c r="G125" s="19"/>
    </row>
    <row r="126" ht="28.8" customHeight="1" spans="1:7">
      <c r="A126" s="16">
        <v>122</v>
      </c>
      <c r="B126" s="17" t="s">
        <v>149</v>
      </c>
      <c r="C126" s="6" t="s">
        <v>152</v>
      </c>
      <c r="D126" s="7" t="s">
        <v>12</v>
      </c>
      <c r="E126" s="7" t="s">
        <v>12</v>
      </c>
      <c r="F126" s="18" t="s">
        <v>13</v>
      </c>
      <c r="G126" s="19"/>
    </row>
    <row r="127" ht="28.8" customHeight="1" spans="1:7">
      <c r="A127" s="16">
        <v>123</v>
      </c>
      <c r="B127" s="17" t="s">
        <v>149</v>
      </c>
      <c r="C127" s="6" t="s">
        <v>153</v>
      </c>
      <c r="D127" s="7" t="s">
        <v>12</v>
      </c>
      <c r="E127" s="7" t="s">
        <v>12</v>
      </c>
      <c r="F127" s="18" t="s">
        <v>13</v>
      </c>
      <c r="G127" s="19"/>
    </row>
    <row r="128" ht="28.8" customHeight="1" spans="1:7">
      <c r="A128" s="16">
        <v>124</v>
      </c>
      <c r="B128" s="17" t="s">
        <v>149</v>
      </c>
      <c r="C128" s="6" t="s">
        <v>154</v>
      </c>
      <c r="D128" s="7" t="s">
        <v>12</v>
      </c>
      <c r="E128" s="7" t="s">
        <v>12</v>
      </c>
      <c r="F128" s="18" t="s">
        <v>13</v>
      </c>
      <c r="G128" s="19"/>
    </row>
    <row r="129" ht="28.8" customHeight="1" spans="1:7">
      <c r="A129" s="16">
        <v>125</v>
      </c>
      <c r="B129" s="23" t="s">
        <v>155</v>
      </c>
      <c r="C129" s="8" t="s">
        <v>156</v>
      </c>
      <c r="D129" s="7" t="s">
        <v>12</v>
      </c>
      <c r="E129" s="7" t="s">
        <v>12</v>
      </c>
      <c r="F129" s="18" t="s">
        <v>13</v>
      </c>
      <c r="G129" s="19"/>
    </row>
    <row r="130" ht="28.8" customHeight="1" spans="1:7">
      <c r="A130" s="16">
        <v>126</v>
      </c>
      <c r="B130" s="23" t="s">
        <v>155</v>
      </c>
      <c r="C130" s="8" t="s">
        <v>157</v>
      </c>
      <c r="D130" s="7" t="s">
        <v>12</v>
      </c>
      <c r="E130" s="7"/>
      <c r="F130" s="18" t="s">
        <v>13</v>
      </c>
      <c r="G130" s="32"/>
    </row>
    <row r="131" ht="28.8" customHeight="1" spans="1:7">
      <c r="A131" s="16">
        <v>127</v>
      </c>
      <c r="B131" s="23" t="s">
        <v>155</v>
      </c>
      <c r="C131" s="8" t="s">
        <v>158</v>
      </c>
      <c r="D131" s="7" t="s">
        <v>12</v>
      </c>
      <c r="E131" s="7"/>
      <c r="F131" s="18" t="s">
        <v>13</v>
      </c>
      <c r="G131" s="32"/>
    </row>
    <row r="132" ht="28.8" customHeight="1" spans="1:7">
      <c r="A132" s="16">
        <v>128</v>
      </c>
      <c r="B132" s="17" t="s">
        <v>155</v>
      </c>
      <c r="C132" s="6" t="s">
        <v>159</v>
      </c>
      <c r="D132" s="7" t="s">
        <v>12</v>
      </c>
      <c r="E132" s="7" t="s">
        <v>12</v>
      </c>
      <c r="F132" s="16" t="s">
        <v>13</v>
      </c>
      <c r="G132" s="19"/>
    </row>
    <row r="133" ht="28.8" customHeight="1" spans="1:7">
      <c r="A133" s="16">
        <v>129</v>
      </c>
      <c r="B133" s="17" t="s">
        <v>155</v>
      </c>
      <c r="C133" s="6" t="s">
        <v>160</v>
      </c>
      <c r="D133" s="7" t="s">
        <v>12</v>
      </c>
      <c r="E133" s="7" t="s">
        <v>12</v>
      </c>
      <c r="F133" s="18" t="s">
        <v>13</v>
      </c>
      <c r="G133" s="19"/>
    </row>
    <row r="134" ht="28.8" customHeight="1" spans="1:7">
      <c r="A134" s="16">
        <v>130</v>
      </c>
      <c r="B134" s="17" t="s">
        <v>155</v>
      </c>
      <c r="C134" s="6" t="s">
        <v>161</v>
      </c>
      <c r="D134" s="7" t="s">
        <v>12</v>
      </c>
      <c r="E134" s="7"/>
      <c r="F134" s="18" t="s">
        <v>13</v>
      </c>
      <c r="G134" s="19"/>
    </row>
    <row r="135" ht="28.8" customHeight="1" spans="1:7">
      <c r="A135" s="16">
        <v>131</v>
      </c>
      <c r="B135" s="17" t="s">
        <v>155</v>
      </c>
      <c r="C135" s="6" t="s">
        <v>162</v>
      </c>
      <c r="D135" s="7" t="s">
        <v>12</v>
      </c>
      <c r="E135" s="7" t="s">
        <v>12</v>
      </c>
      <c r="F135" s="18" t="s">
        <v>13</v>
      </c>
      <c r="G135" s="19"/>
    </row>
    <row r="136" ht="28.8" customHeight="1" spans="1:7">
      <c r="A136" s="16">
        <v>132</v>
      </c>
      <c r="B136" s="17" t="s">
        <v>155</v>
      </c>
      <c r="C136" s="6" t="s">
        <v>163</v>
      </c>
      <c r="D136" s="7" t="s">
        <v>12</v>
      </c>
      <c r="E136" s="7"/>
      <c r="F136" s="18" t="s">
        <v>13</v>
      </c>
      <c r="G136" s="19"/>
    </row>
    <row r="137" ht="28.8" customHeight="1" spans="1:7">
      <c r="A137" s="16">
        <v>133</v>
      </c>
      <c r="B137" s="17" t="s">
        <v>155</v>
      </c>
      <c r="C137" s="6" t="s">
        <v>164</v>
      </c>
      <c r="D137" s="7" t="s">
        <v>12</v>
      </c>
      <c r="E137" s="7"/>
      <c r="F137" s="18" t="s">
        <v>13</v>
      </c>
      <c r="G137" s="26"/>
    </row>
    <row r="138" ht="28.8" customHeight="1" spans="1:7">
      <c r="A138" s="16">
        <v>134</v>
      </c>
      <c r="B138" s="17" t="s">
        <v>155</v>
      </c>
      <c r="C138" s="6" t="s">
        <v>165</v>
      </c>
      <c r="D138" s="7"/>
      <c r="E138" s="7" t="s">
        <v>12</v>
      </c>
      <c r="F138" s="18" t="s">
        <v>13</v>
      </c>
      <c r="G138" s="26"/>
    </row>
    <row r="139" ht="28.8" customHeight="1" spans="1:7">
      <c r="A139" s="16">
        <v>135</v>
      </c>
      <c r="B139" s="17" t="s">
        <v>155</v>
      </c>
      <c r="C139" s="6" t="s">
        <v>166</v>
      </c>
      <c r="D139" s="7" t="s">
        <v>12</v>
      </c>
      <c r="E139" s="7" t="s">
        <v>12</v>
      </c>
      <c r="F139" s="18" t="s">
        <v>13</v>
      </c>
      <c r="G139" s="26"/>
    </row>
    <row r="140" ht="28.8" customHeight="1" spans="1:7">
      <c r="A140" s="16">
        <v>136</v>
      </c>
      <c r="B140" s="17" t="s">
        <v>155</v>
      </c>
      <c r="C140" s="6" t="s">
        <v>167</v>
      </c>
      <c r="D140" s="7" t="s">
        <v>12</v>
      </c>
      <c r="E140" s="7" t="s">
        <v>12</v>
      </c>
      <c r="F140" s="18" t="s">
        <v>13</v>
      </c>
      <c r="G140" s="19"/>
    </row>
    <row r="141" ht="28.8" customHeight="1" spans="1:7">
      <c r="A141" s="16">
        <v>137</v>
      </c>
      <c r="B141" s="17" t="s">
        <v>155</v>
      </c>
      <c r="C141" s="6" t="s">
        <v>168</v>
      </c>
      <c r="D141" s="7" t="s">
        <v>12</v>
      </c>
      <c r="E141" s="7"/>
      <c r="F141" s="18" t="s">
        <v>13</v>
      </c>
      <c r="G141" s="19"/>
    </row>
    <row r="142" ht="28.8" customHeight="1" spans="1:7">
      <c r="A142" s="16">
        <v>138</v>
      </c>
      <c r="B142" s="17" t="s">
        <v>155</v>
      </c>
      <c r="C142" s="6" t="s">
        <v>169</v>
      </c>
      <c r="D142" s="7" t="s">
        <v>12</v>
      </c>
      <c r="E142" s="7" t="s">
        <v>12</v>
      </c>
      <c r="F142" s="18" t="s">
        <v>13</v>
      </c>
      <c r="G142" s="31"/>
    </row>
    <row r="143" ht="28.8" customHeight="1" spans="1:7">
      <c r="A143" s="16">
        <v>139</v>
      </c>
      <c r="B143" s="17" t="s">
        <v>155</v>
      </c>
      <c r="C143" s="6" t="s">
        <v>170</v>
      </c>
      <c r="D143" s="7" t="s">
        <v>12</v>
      </c>
      <c r="E143" s="7" t="s">
        <v>12</v>
      </c>
      <c r="F143" s="18" t="s">
        <v>13</v>
      </c>
      <c r="G143" s="26"/>
    </row>
    <row r="144" ht="28.8" customHeight="1" spans="1:7">
      <c r="A144" s="16">
        <v>140</v>
      </c>
      <c r="B144" s="17" t="s">
        <v>155</v>
      </c>
      <c r="C144" s="6" t="s">
        <v>171</v>
      </c>
      <c r="D144" s="7" t="s">
        <v>12</v>
      </c>
      <c r="E144" s="7" t="s">
        <v>12</v>
      </c>
      <c r="F144" s="18" t="s">
        <v>13</v>
      </c>
      <c r="G144" s="26"/>
    </row>
    <row r="145" ht="28.8" customHeight="1" spans="1:7">
      <c r="A145" s="16">
        <v>141</v>
      </c>
      <c r="B145" s="17" t="s">
        <v>155</v>
      </c>
      <c r="C145" s="6" t="s">
        <v>172</v>
      </c>
      <c r="D145" s="7" t="s">
        <v>12</v>
      </c>
      <c r="E145" s="7" t="s">
        <v>12</v>
      </c>
      <c r="F145" s="18" t="s">
        <v>13</v>
      </c>
      <c r="G145" s="26"/>
    </row>
    <row r="146" ht="28.8" customHeight="1" spans="1:7">
      <c r="A146" s="16">
        <v>142</v>
      </c>
      <c r="B146" s="17" t="s">
        <v>155</v>
      </c>
      <c r="C146" s="6" t="s">
        <v>173</v>
      </c>
      <c r="D146" s="7" t="s">
        <v>12</v>
      </c>
      <c r="E146" s="7" t="s">
        <v>12</v>
      </c>
      <c r="F146" s="18" t="s">
        <v>13</v>
      </c>
      <c r="G146" s="26"/>
    </row>
    <row r="147" ht="28.8" customHeight="1" spans="1:7">
      <c r="A147" s="16">
        <v>143</v>
      </c>
      <c r="B147" s="17" t="s">
        <v>155</v>
      </c>
      <c r="C147" s="6" t="s">
        <v>174</v>
      </c>
      <c r="D147" s="7" t="s">
        <v>12</v>
      </c>
      <c r="E147" s="7" t="s">
        <v>12</v>
      </c>
      <c r="F147" s="18" t="s">
        <v>13</v>
      </c>
      <c r="G147" s="26"/>
    </row>
    <row r="148" ht="28.8" spans="1:7">
      <c r="A148" s="16">
        <v>144</v>
      </c>
      <c r="B148" s="17" t="s">
        <v>155</v>
      </c>
      <c r="C148" s="6" t="s">
        <v>175</v>
      </c>
      <c r="D148" s="7" t="s">
        <v>12</v>
      </c>
      <c r="E148" s="7" t="s">
        <v>12</v>
      </c>
      <c r="F148" s="18" t="s">
        <v>13</v>
      </c>
      <c r="G148" s="26"/>
    </row>
    <row r="149" ht="17.4" spans="1:7">
      <c r="A149" s="16">
        <v>145</v>
      </c>
      <c r="B149" s="17" t="s">
        <v>155</v>
      </c>
      <c r="C149" s="6" t="s">
        <v>176</v>
      </c>
      <c r="D149" s="7" t="s">
        <v>12</v>
      </c>
      <c r="E149" s="7"/>
      <c r="F149" s="18" t="s">
        <v>13</v>
      </c>
      <c r="G149" s="26"/>
    </row>
    <row r="150" ht="17.4" spans="1:7">
      <c r="A150" s="16">
        <v>146</v>
      </c>
      <c r="B150" s="17" t="s">
        <v>155</v>
      </c>
      <c r="C150" s="6" t="s">
        <v>177</v>
      </c>
      <c r="D150" s="7" t="s">
        <v>12</v>
      </c>
      <c r="E150" s="7" t="s">
        <v>12</v>
      </c>
      <c r="F150" s="18" t="s">
        <v>13</v>
      </c>
      <c r="G150" s="32"/>
    </row>
    <row r="151" ht="17.4" spans="1:7">
      <c r="A151" s="16">
        <v>147</v>
      </c>
      <c r="B151" s="17" t="s">
        <v>155</v>
      </c>
      <c r="C151" s="6" t="s">
        <v>178</v>
      </c>
      <c r="D151" s="7" t="s">
        <v>12</v>
      </c>
      <c r="E151" s="7"/>
      <c r="F151" s="18" t="s">
        <v>13</v>
      </c>
      <c r="G151" s="32"/>
    </row>
    <row r="152" ht="17.4" spans="1:7">
      <c r="A152" s="16">
        <v>148</v>
      </c>
      <c r="B152" s="17" t="s">
        <v>155</v>
      </c>
      <c r="C152" s="6" t="s">
        <v>179</v>
      </c>
      <c r="D152" s="7" t="s">
        <v>12</v>
      </c>
      <c r="E152" s="7" t="s">
        <v>12</v>
      </c>
      <c r="F152" s="18" t="s">
        <v>13</v>
      </c>
      <c r="G152" s="32"/>
    </row>
    <row r="153" ht="17.4" spans="1:7">
      <c r="A153" s="16">
        <v>149</v>
      </c>
      <c r="B153" s="17" t="s">
        <v>155</v>
      </c>
      <c r="C153" s="6" t="s">
        <v>180</v>
      </c>
      <c r="D153" s="7"/>
      <c r="E153" s="7" t="s">
        <v>12</v>
      </c>
      <c r="F153" s="18" t="s">
        <v>13</v>
      </c>
      <c r="G153" s="32"/>
    </row>
    <row r="154" ht="17.4" spans="1:7">
      <c r="A154" s="16">
        <v>150</v>
      </c>
      <c r="B154" s="17" t="s">
        <v>155</v>
      </c>
      <c r="C154" s="6" t="s">
        <v>181</v>
      </c>
      <c r="D154" s="7" t="s">
        <v>12</v>
      </c>
      <c r="E154" s="7" t="s">
        <v>12</v>
      </c>
      <c r="F154" s="18" t="s">
        <v>13</v>
      </c>
      <c r="G154" s="32"/>
    </row>
    <row r="155" ht="28.8" spans="1:7">
      <c r="A155" s="16">
        <v>151</v>
      </c>
      <c r="B155" s="17" t="s">
        <v>155</v>
      </c>
      <c r="C155" s="6" t="s">
        <v>182</v>
      </c>
      <c r="D155" s="7" t="s">
        <v>12</v>
      </c>
      <c r="E155" s="7" t="s">
        <v>12</v>
      </c>
      <c r="F155" s="18" t="s">
        <v>13</v>
      </c>
      <c r="G155" s="32"/>
    </row>
    <row r="156" ht="17.4" spans="1:7">
      <c r="A156" s="16">
        <v>152</v>
      </c>
      <c r="B156" s="17" t="s">
        <v>155</v>
      </c>
      <c r="C156" s="6" t="s">
        <v>183</v>
      </c>
      <c r="D156" s="7" t="s">
        <v>12</v>
      </c>
      <c r="E156" s="7" t="s">
        <v>12</v>
      </c>
      <c r="F156" s="18" t="s">
        <v>13</v>
      </c>
      <c r="G156" s="32"/>
    </row>
    <row r="157" ht="17.4" spans="1:7">
      <c r="A157" s="16">
        <v>153</v>
      </c>
      <c r="B157" s="17" t="s">
        <v>155</v>
      </c>
      <c r="C157" s="6" t="s">
        <v>184</v>
      </c>
      <c r="D157" s="7" t="s">
        <v>12</v>
      </c>
      <c r="E157" s="7" t="s">
        <v>12</v>
      </c>
      <c r="F157" s="18" t="s">
        <v>13</v>
      </c>
      <c r="G157" s="32"/>
    </row>
    <row r="158" ht="17.4" spans="1:7">
      <c r="A158" s="16">
        <v>154</v>
      </c>
      <c r="B158" s="17" t="s">
        <v>155</v>
      </c>
      <c r="C158" s="6" t="s">
        <v>185</v>
      </c>
      <c r="D158" s="7" t="s">
        <v>12</v>
      </c>
      <c r="E158" s="7" t="s">
        <v>12</v>
      </c>
      <c r="F158" s="18" t="s">
        <v>13</v>
      </c>
      <c r="G158" s="32"/>
    </row>
    <row r="159" ht="17.4" spans="1:7">
      <c r="A159" s="16">
        <v>155</v>
      </c>
      <c r="B159" s="17" t="s">
        <v>155</v>
      </c>
      <c r="C159" s="6" t="s">
        <v>186</v>
      </c>
      <c r="D159" s="7" t="s">
        <v>12</v>
      </c>
      <c r="E159" s="7" t="s">
        <v>12</v>
      </c>
      <c r="F159" s="18" t="s">
        <v>13</v>
      </c>
      <c r="G159" s="32"/>
    </row>
    <row r="160" ht="17.4" spans="1:7">
      <c r="A160" s="16">
        <v>156</v>
      </c>
      <c r="B160" s="17" t="s">
        <v>155</v>
      </c>
      <c r="C160" s="6" t="s">
        <v>187</v>
      </c>
      <c r="D160" s="7" t="s">
        <v>12</v>
      </c>
      <c r="E160" s="7" t="s">
        <v>12</v>
      </c>
      <c r="F160" s="18" t="s">
        <v>13</v>
      </c>
      <c r="G160" s="32"/>
    </row>
    <row r="161" ht="17.4" spans="1:7">
      <c r="A161" s="16">
        <v>157</v>
      </c>
      <c r="B161" s="17" t="s">
        <v>155</v>
      </c>
      <c r="C161" s="6" t="s">
        <v>188</v>
      </c>
      <c r="D161" s="7" t="s">
        <v>12</v>
      </c>
      <c r="E161" s="7" t="s">
        <v>12</v>
      </c>
      <c r="F161" s="18" t="s">
        <v>13</v>
      </c>
      <c r="G161" s="32"/>
    </row>
    <row r="162" ht="17.4" spans="1:7">
      <c r="A162" s="16">
        <v>158</v>
      </c>
      <c r="B162" s="17" t="s">
        <v>155</v>
      </c>
      <c r="C162" s="6" t="s">
        <v>189</v>
      </c>
      <c r="D162" s="7" t="s">
        <v>12</v>
      </c>
      <c r="E162" s="7" t="s">
        <v>12</v>
      </c>
      <c r="F162" s="18" t="s">
        <v>13</v>
      </c>
      <c r="G162" s="32"/>
    </row>
    <row r="163" ht="17.4" spans="1:7">
      <c r="A163" s="16">
        <v>159</v>
      </c>
      <c r="B163" s="17" t="s">
        <v>155</v>
      </c>
      <c r="C163" s="6" t="s">
        <v>190</v>
      </c>
      <c r="D163" s="7" t="s">
        <v>12</v>
      </c>
      <c r="E163" s="7" t="s">
        <v>12</v>
      </c>
      <c r="F163" s="18" t="s">
        <v>13</v>
      </c>
      <c r="G163" s="32"/>
    </row>
    <row r="164" ht="17.4" spans="1:7">
      <c r="A164" s="16">
        <v>160</v>
      </c>
      <c r="B164" s="17" t="s">
        <v>155</v>
      </c>
      <c r="C164" s="6" t="s">
        <v>191</v>
      </c>
      <c r="D164" s="7" t="s">
        <v>12</v>
      </c>
      <c r="E164" s="7" t="s">
        <v>12</v>
      </c>
      <c r="F164" s="18" t="s">
        <v>13</v>
      </c>
      <c r="G164" s="32"/>
    </row>
    <row r="165" ht="28.8" spans="1:7">
      <c r="A165" s="16">
        <v>161</v>
      </c>
      <c r="B165" s="17" t="s">
        <v>155</v>
      </c>
      <c r="C165" s="6" t="s">
        <v>192</v>
      </c>
      <c r="D165" s="7" t="s">
        <v>12</v>
      </c>
      <c r="E165" s="7" t="s">
        <v>12</v>
      </c>
      <c r="F165" s="18" t="s">
        <v>13</v>
      </c>
      <c r="G165" s="32"/>
    </row>
    <row r="166" ht="17.4" spans="1:7">
      <c r="A166" s="16">
        <v>162</v>
      </c>
      <c r="B166" s="17" t="s">
        <v>155</v>
      </c>
      <c r="C166" s="6" t="s">
        <v>193</v>
      </c>
      <c r="D166" s="7" t="s">
        <v>12</v>
      </c>
      <c r="E166" s="7" t="s">
        <v>12</v>
      </c>
      <c r="F166" s="18" t="s">
        <v>13</v>
      </c>
      <c r="G166" s="32"/>
    </row>
    <row r="167" ht="28.8" spans="1:7">
      <c r="A167" s="16">
        <v>163</v>
      </c>
      <c r="B167" s="17" t="s">
        <v>155</v>
      </c>
      <c r="C167" s="6" t="s">
        <v>194</v>
      </c>
      <c r="D167" s="7" t="s">
        <v>12</v>
      </c>
      <c r="E167" s="7" t="s">
        <v>12</v>
      </c>
      <c r="F167" s="18" t="s">
        <v>13</v>
      </c>
      <c r="G167" s="32"/>
    </row>
    <row r="168" ht="17.4" spans="1:7">
      <c r="A168" s="16">
        <v>164</v>
      </c>
      <c r="B168" s="17" t="s">
        <v>155</v>
      </c>
      <c r="C168" s="6" t="s">
        <v>195</v>
      </c>
      <c r="D168" s="7" t="s">
        <v>12</v>
      </c>
      <c r="E168" s="7" t="s">
        <v>12</v>
      </c>
      <c r="F168" s="18" t="s">
        <v>13</v>
      </c>
      <c r="G168" s="32"/>
    </row>
    <row r="169" ht="28.8" spans="1:7">
      <c r="A169" s="16">
        <v>165</v>
      </c>
      <c r="B169" s="17" t="s">
        <v>155</v>
      </c>
      <c r="C169" s="6" t="s">
        <v>196</v>
      </c>
      <c r="D169" s="7" t="s">
        <v>12</v>
      </c>
      <c r="E169" s="7" t="s">
        <v>12</v>
      </c>
      <c r="F169" s="18" t="s">
        <v>13</v>
      </c>
      <c r="G169" s="32"/>
    </row>
    <row r="170" ht="28.8" spans="1:7">
      <c r="A170" s="16">
        <v>166</v>
      </c>
      <c r="B170" s="17" t="s">
        <v>155</v>
      </c>
      <c r="C170" s="6" t="s">
        <v>197</v>
      </c>
      <c r="D170" s="7" t="s">
        <v>12</v>
      </c>
      <c r="E170" s="7"/>
      <c r="F170" s="18" t="s">
        <v>13</v>
      </c>
      <c r="G170" s="32"/>
    </row>
    <row r="171" ht="17.4" spans="1:7">
      <c r="A171" s="16">
        <v>167</v>
      </c>
      <c r="B171" s="17" t="s">
        <v>155</v>
      </c>
      <c r="C171" s="6" t="s">
        <v>198</v>
      </c>
      <c r="D171" s="7"/>
      <c r="E171" s="7" t="s">
        <v>12</v>
      </c>
      <c r="F171" s="18" t="s">
        <v>13</v>
      </c>
      <c r="G171" s="32"/>
    </row>
    <row r="172" ht="17.4" spans="1:7">
      <c r="A172" s="16">
        <v>168</v>
      </c>
      <c r="B172" s="17" t="s">
        <v>155</v>
      </c>
      <c r="C172" s="6" t="s">
        <v>199</v>
      </c>
      <c r="D172" s="7" t="s">
        <v>12</v>
      </c>
      <c r="E172" s="7"/>
      <c r="F172" s="18" t="s">
        <v>13</v>
      </c>
      <c r="G172" s="32"/>
    </row>
    <row r="173" ht="17.4" spans="1:7">
      <c r="A173" s="16">
        <v>169</v>
      </c>
      <c r="B173" s="17" t="s">
        <v>155</v>
      </c>
      <c r="C173" s="6" t="s">
        <v>200</v>
      </c>
      <c r="D173" s="7" t="s">
        <v>12</v>
      </c>
      <c r="E173" s="7" t="s">
        <v>12</v>
      </c>
      <c r="F173" s="18" t="s">
        <v>13</v>
      </c>
      <c r="G173" s="32"/>
    </row>
    <row r="174" ht="17.4" spans="1:7">
      <c r="A174" s="16">
        <v>170</v>
      </c>
      <c r="B174" s="17" t="s">
        <v>155</v>
      </c>
      <c r="C174" s="6" t="s">
        <v>201</v>
      </c>
      <c r="D174" s="7" t="s">
        <v>12</v>
      </c>
      <c r="E174" s="7" t="s">
        <v>12</v>
      </c>
      <c r="F174" s="18" t="s">
        <v>13</v>
      </c>
      <c r="G174" s="32"/>
    </row>
    <row r="175" ht="17.4" spans="1:7">
      <c r="A175" s="16">
        <v>171</v>
      </c>
      <c r="B175" s="17" t="s">
        <v>155</v>
      </c>
      <c r="C175" s="6" t="s">
        <v>202</v>
      </c>
      <c r="D175" s="7" t="s">
        <v>12</v>
      </c>
      <c r="E175" s="7"/>
      <c r="F175" s="18" t="s">
        <v>13</v>
      </c>
      <c r="G175" s="32"/>
    </row>
    <row r="176" ht="17.4" spans="1:7">
      <c r="A176" s="16">
        <v>172</v>
      </c>
      <c r="B176" s="17" t="s">
        <v>155</v>
      </c>
      <c r="C176" s="6" t="s">
        <v>203</v>
      </c>
      <c r="D176" s="7" t="s">
        <v>12</v>
      </c>
      <c r="E176" s="7" t="s">
        <v>12</v>
      </c>
      <c r="F176" s="18" t="s">
        <v>13</v>
      </c>
      <c r="G176" s="32"/>
    </row>
    <row r="177" ht="17.4" spans="1:7">
      <c r="A177" s="16">
        <v>173</v>
      </c>
      <c r="B177" s="17" t="s">
        <v>155</v>
      </c>
      <c r="C177" s="6" t="s">
        <v>204</v>
      </c>
      <c r="D177" s="7" t="s">
        <v>12</v>
      </c>
      <c r="E177" s="7" t="s">
        <v>12</v>
      </c>
      <c r="F177" s="18" t="s">
        <v>13</v>
      </c>
      <c r="G177" s="32"/>
    </row>
    <row r="178" ht="17.4" spans="1:7">
      <c r="A178" s="16">
        <v>174</v>
      </c>
      <c r="B178" s="17" t="s">
        <v>155</v>
      </c>
      <c r="C178" s="6" t="s">
        <v>205</v>
      </c>
      <c r="D178" s="7" t="s">
        <v>12</v>
      </c>
      <c r="E178" s="7" t="s">
        <v>12</v>
      </c>
      <c r="F178" s="18" t="s">
        <v>13</v>
      </c>
      <c r="G178" s="32"/>
    </row>
    <row r="179" ht="17.4" spans="1:7">
      <c r="A179" s="16">
        <v>175</v>
      </c>
      <c r="B179" s="17" t="s">
        <v>155</v>
      </c>
      <c r="C179" s="6" t="s">
        <v>206</v>
      </c>
      <c r="D179" s="7" t="s">
        <v>12</v>
      </c>
      <c r="E179" s="7" t="s">
        <v>12</v>
      </c>
      <c r="F179" s="18" t="s">
        <v>13</v>
      </c>
      <c r="G179" s="32"/>
    </row>
    <row r="180" ht="17.4" spans="1:7">
      <c r="A180" s="16">
        <v>176</v>
      </c>
      <c r="B180" s="17" t="s">
        <v>155</v>
      </c>
      <c r="C180" s="6" t="s">
        <v>207</v>
      </c>
      <c r="D180" s="7" t="s">
        <v>12</v>
      </c>
      <c r="E180" s="7" t="s">
        <v>12</v>
      </c>
      <c r="F180" s="18" t="s">
        <v>13</v>
      </c>
      <c r="G180" s="32"/>
    </row>
    <row r="181" ht="17.4" spans="1:7">
      <c r="A181" s="16">
        <v>177</v>
      </c>
      <c r="B181" s="17" t="s">
        <v>155</v>
      </c>
      <c r="C181" s="6" t="s">
        <v>208</v>
      </c>
      <c r="D181" s="7" t="s">
        <v>12</v>
      </c>
      <c r="E181" s="7" t="s">
        <v>12</v>
      </c>
      <c r="F181" s="18" t="s">
        <v>13</v>
      </c>
      <c r="G181" s="32"/>
    </row>
    <row r="182" ht="17.4" spans="1:7">
      <c r="A182" s="16">
        <v>178</v>
      </c>
      <c r="B182" s="17" t="s">
        <v>155</v>
      </c>
      <c r="C182" s="6" t="s">
        <v>209</v>
      </c>
      <c r="D182" s="7" t="s">
        <v>12</v>
      </c>
      <c r="E182" s="7" t="s">
        <v>12</v>
      </c>
      <c r="F182" s="18" t="s">
        <v>13</v>
      </c>
      <c r="G182" s="32"/>
    </row>
    <row r="183" ht="17.4" spans="1:7">
      <c r="A183" s="16">
        <v>179</v>
      </c>
      <c r="B183" s="17" t="s">
        <v>155</v>
      </c>
      <c r="C183" s="6" t="s">
        <v>210</v>
      </c>
      <c r="D183" s="7" t="s">
        <v>12</v>
      </c>
      <c r="E183" s="7"/>
      <c r="F183" s="18" t="s">
        <v>13</v>
      </c>
      <c r="G183" s="32"/>
    </row>
    <row r="184" ht="17.4" spans="1:7">
      <c r="A184" s="16">
        <v>180</v>
      </c>
      <c r="B184" s="17" t="s">
        <v>155</v>
      </c>
      <c r="C184" s="6" t="s">
        <v>211</v>
      </c>
      <c r="D184" s="7" t="s">
        <v>12</v>
      </c>
      <c r="E184" s="7"/>
      <c r="F184" s="18" t="s">
        <v>13</v>
      </c>
      <c r="G184" s="32"/>
    </row>
    <row r="185" ht="28.8" spans="1:7">
      <c r="A185" s="16">
        <v>181</v>
      </c>
      <c r="B185" s="17" t="s">
        <v>155</v>
      </c>
      <c r="C185" s="6" t="s">
        <v>212</v>
      </c>
      <c r="D185" s="7" t="s">
        <v>12</v>
      </c>
      <c r="E185" s="7" t="s">
        <v>12</v>
      </c>
      <c r="F185" s="18" t="s">
        <v>13</v>
      </c>
      <c r="G185" s="32"/>
    </row>
    <row r="186" ht="17.4" spans="1:7">
      <c r="A186" s="16">
        <v>182</v>
      </c>
      <c r="B186" s="17" t="s">
        <v>155</v>
      </c>
      <c r="C186" s="6" t="s">
        <v>213</v>
      </c>
      <c r="D186" s="7" t="s">
        <v>12</v>
      </c>
      <c r="E186" s="7" t="s">
        <v>12</v>
      </c>
      <c r="F186" s="18" t="s">
        <v>13</v>
      </c>
      <c r="G186" s="32"/>
    </row>
    <row r="187" ht="43.2" spans="1:7">
      <c r="A187" s="16">
        <v>183</v>
      </c>
      <c r="B187" s="17" t="s">
        <v>155</v>
      </c>
      <c r="C187" s="6" t="s">
        <v>214</v>
      </c>
      <c r="D187" s="7" t="s">
        <v>12</v>
      </c>
      <c r="E187" s="7" t="s">
        <v>12</v>
      </c>
      <c r="F187" s="18" t="s">
        <v>13</v>
      </c>
      <c r="G187" s="32"/>
    </row>
    <row r="188" ht="17.4" spans="1:7">
      <c r="A188" s="16">
        <v>184</v>
      </c>
      <c r="B188" s="17" t="s">
        <v>155</v>
      </c>
      <c r="C188" s="6" t="s">
        <v>215</v>
      </c>
      <c r="D188" s="7" t="s">
        <v>12</v>
      </c>
      <c r="E188" s="7" t="s">
        <v>12</v>
      </c>
      <c r="F188" s="18" t="s">
        <v>13</v>
      </c>
      <c r="G188" s="32"/>
    </row>
    <row r="189" ht="17.4" spans="1:7">
      <c r="A189" s="16">
        <v>185</v>
      </c>
      <c r="B189" s="17" t="s">
        <v>155</v>
      </c>
      <c r="C189" s="6" t="s">
        <v>216</v>
      </c>
      <c r="D189" s="7" t="s">
        <v>12</v>
      </c>
      <c r="E189" s="7" t="s">
        <v>12</v>
      </c>
      <c r="F189" s="18" t="s">
        <v>13</v>
      </c>
      <c r="G189" s="32"/>
    </row>
    <row r="190" ht="17.4" spans="1:7">
      <c r="A190" s="16">
        <v>186</v>
      </c>
      <c r="B190" s="17" t="s">
        <v>155</v>
      </c>
      <c r="C190" s="6" t="s">
        <v>217</v>
      </c>
      <c r="D190" s="7" t="s">
        <v>12</v>
      </c>
      <c r="E190" s="7" t="s">
        <v>12</v>
      </c>
      <c r="F190" s="18" t="s">
        <v>13</v>
      </c>
      <c r="G190" s="32"/>
    </row>
    <row r="191" ht="17.4" spans="1:7">
      <c r="A191" s="16">
        <v>187</v>
      </c>
      <c r="B191" s="17" t="s">
        <v>155</v>
      </c>
      <c r="C191" s="6" t="s">
        <v>218</v>
      </c>
      <c r="D191" s="7" t="s">
        <v>12</v>
      </c>
      <c r="E191" s="7" t="s">
        <v>12</v>
      </c>
      <c r="F191" s="18" t="s">
        <v>13</v>
      </c>
      <c r="G191" s="32"/>
    </row>
    <row r="192" ht="17.4" spans="1:7">
      <c r="A192" s="16">
        <v>188</v>
      </c>
      <c r="B192" s="17" t="s">
        <v>155</v>
      </c>
      <c r="C192" s="6" t="s">
        <v>219</v>
      </c>
      <c r="D192" s="7" t="s">
        <v>12</v>
      </c>
      <c r="E192" s="7" t="s">
        <v>12</v>
      </c>
      <c r="F192" s="18" t="s">
        <v>13</v>
      </c>
      <c r="G192" s="32"/>
    </row>
    <row r="193" ht="17.4" spans="1:7">
      <c r="A193" s="16">
        <v>189</v>
      </c>
      <c r="B193" s="17" t="s">
        <v>155</v>
      </c>
      <c r="C193" s="6" t="s">
        <v>220</v>
      </c>
      <c r="D193" s="7" t="s">
        <v>12</v>
      </c>
      <c r="E193" s="7" t="s">
        <v>12</v>
      </c>
      <c r="F193" s="18" t="s">
        <v>13</v>
      </c>
      <c r="G193" s="32"/>
    </row>
    <row r="194" ht="17.4" spans="1:7">
      <c r="A194" s="16">
        <v>190</v>
      </c>
      <c r="B194" s="17" t="s">
        <v>155</v>
      </c>
      <c r="C194" s="6" t="s">
        <v>221</v>
      </c>
      <c r="D194" s="7" t="s">
        <v>12</v>
      </c>
      <c r="E194" s="7" t="s">
        <v>12</v>
      </c>
      <c r="F194" s="18" t="s">
        <v>13</v>
      </c>
      <c r="G194" s="32"/>
    </row>
    <row r="195" ht="17.4" spans="1:7">
      <c r="A195" s="16">
        <v>191</v>
      </c>
      <c r="B195" s="17" t="s">
        <v>155</v>
      </c>
      <c r="C195" s="6" t="s">
        <v>222</v>
      </c>
      <c r="D195" s="7" t="s">
        <v>12</v>
      </c>
      <c r="E195" s="7" t="s">
        <v>12</v>
      </c>
      <c r="F195" s="18" t="s">
        <v>13</v>
      </c>
      <c r="G195" s="32"/>
    </row>
    <row r="196" ht="17.4" spans="1:7">
      <c r="A196" s="16">
        <v>192</v>
      </c>
      <c r="B196" s="17" t="s">
        <v>155</v>
      </c>
      <c r="C196" s="6" t="s">
        <v>223</v>
      </c>
      <c r="D196" s="7" t="s">
        <v>12</v>
      </c>
      <c r="E196" s="7" t="s">
        <v>12</v>
      </c>
      <c r="F196" s="18" t="s">
        <v>13</v>
      </c>
      <c r="G196" s="32"/>
    </row>
    <row r="197" ht="17.4" spans="1:7">
      <c r="A197" s="16">
        <v>193</v>
      </c>
      <c r="B197" s="17" t="s">
        <v>155</v>
      </c>
      <c r="C197" s="6" t="s">
        <v>224</v>
      </c>
      <c r="D197" s="7" t="s">
        <v>12</v>
      </c>
      <c r="E197" s="7" t="s">
        <v>12</v>
      </c>
      <c r="F197" s="18" t="s">
        <v>13</v>
      </c>
      <c r="G197" s="32"/>
    </row>
    <row r="198" ht="17.4" spans="1:7">
      <c r="A198" s="16">
        <v>194</v>
      </c>
      <c r="B198" s="17" t="s">
        <v>155</v>
      </c>
      <c r="C198" s="6" t="s">
        <v>225</v>
      </c>
      <c r="D198" s="7" t="s">
        <v>12</v>
      </c>
      <c r="E198" s="7" t="s">
        <v>12</v>
      </c>
      <c r="F198" s="18" t="s">
        <v>13</v>
      </c>
      <c r="G198" s="32"/>
    </row>
    <row r="199" ht="17.4" spans="1:7">
      <c r="A199" s="16">
        <v>195</v>
      </c>
      <c r="B199" s="17" t="s">
        <v>155</v>
      </c>
      <c r="C199" s="6" t="s">
        <v>226</v>
      </c>
      <c r="D199" s="7" t="s">
        <v>12</v>
      </c>
      <c r="E199" s="7" t="s">
        <v>12</v>
      </c>
      <c r="F199" s="18" t="s">
        <v>13</v>
      </c>
      <c r="G199" s="32"/>
    </row>
    <row r="200" ht="17.4" spans="1:7">
      <c r="A200" s="16">
        <v>196</v>
      </c>
      <c r="B200" s="17" t="s">
        <v>155</v>
      </c>
      <c r="C200" s="6" t="s">
        <v>227</v>
      </c>
      <c r="D200" s="7" t="s">
        <v>12</v>
      </c>
      <c r="E200" s="7" t="s">
        <v>12</v>
      </c>
      <c r="F200" s="18" t="s">
        <v>13</v>
      </c>
      <c r="G200" s="32"/>
    </row>
    <row r="201" ht="28.8" spans="1:7">
      <c r="A201" s="16">
        <v>197</v>
      </c>
      <c r="B201" s="17" t="s">
        <v>155</v>
      </c>
      <c r="C201" s="6" t="s">
        <v>228</v>
      </c>
      <c r="D201" s="7" t="s">
        <v>12</v>
      </c>
      <c r="E201" s="7" t="s">
        <v>12</v>
      </c>
      <c r="F201" s="18" t="s">
        <v>13</v>
      </c>
      <c r="G201" s="32"/>
    </row>
    <row r="202" ht="17.4" spans="1:7">
      <c r="A202" s="16">
        <v>198</v>
      </c>
      <c r="B202" s="17" t="s">
        <v>155</v>
      </c>
      <c r="C202" s="6" t="s">
        <v>229</v>
      </c>
      <c r="D202" s="7" t="s">
        <v>12</v>
      </c>
      <c r="E202" s="7" t="s">
        <v>12</v>
      </c>
      <c r="F202" s="18" t="s">
        <v>13</v>
      </c>
      <c r="G202" s="32"/>
    </row>
    <row r="203" ht="28.8" spans="1:7">
      <c r="A203" s="16">
        <v>199</v>
      </c>
      <c r="B203" s="17" t="s">
        <v>155</v>
      </c>
      <c r="C203" s="6" t="s">
        <v>230</v>
      </c>
      <c r="D203" s="7" t="s">
        <v>12</v>
      </c>
      <c r="E203" s="7" t="s">
        <v>12</v>
      </c>
      <c r="F203" s="18" t="s">
        <v>13</v>
      </c>
      <c r="G203" s="32"/>
    </row>
    <row r="204" ht="28.8" spans="1:7">
      <c r="A204" s="16">
        <v>200</v>
      </c>
      <c r="B204" s="17" t="s">
        <v>155</v>
      </c>
      <c r="C204" s="6" t="s">
        <v>231</v>
      </c>
      <c r="D204" s="7" t="s">
        <v>12</v>
      </c>
      <c r="E204" s="7" t="s">
        <v>12</v>
      </c>
      <c r="F204" s="18" t="s">
        <v>13</v>
      </c>
      <c r="G204" s="32"/>
    </row>
    <row r="205" ht="17.4" spans="1:7">
      <c r="A205" s="16">
        <v>201</v>
      </c>
      <c r="B205" s="17" t="s">
        <v>155</v>
      </c>
      <c r="C205" s="6" t="s">
        <v>232</v>
      </c>
      <c r="D205" s="7" t="s">
        <v>12</v>
      </c>
      <c r="E205" s="7" t="s">
        <v>12</v>
      </c>
      <c r="F205" s="18" t="s">
        <v>13</v>
      </c>
      <c r="G205" s="32"/>
    </row>
    <row r="206" ht="17.4" spans="1:7">
      <c r="A206" s="16">
        <v>202</v>
      </c>
      <c r="B206" s="17" t="s">
        <v>155</v>
      </c>
      <c r="C206" s="6" t="s">
        <v>233</v>
      </c>
      <c r="D206" s="7" t="s">
        <v>12</v>
      </c>
      <c r="E206" s="7" t="s">
        <v>12</v>
      </c>
      <c r="F206" s="18" t="s">
        <v>13</v>
      </c>
      <c r="G206" s="32"/>
    </row>
    <row r="207" ht="28.8" spans="1:7">
      <c r="A207" s="16">
        <v>203</v>
      </c>
      <c r="B207" s="17" t="s">
        <v>155</v>
      </c>
      <c r="C207" s="6" t="s">
        <v>234</v>
      </c>
      <c r="D207" s="7" t="s">
        <v>12</v>
      </c>
      <c r="E207" s="7" t="s">
        <v>12</v>
      </c>
      <c r="F207" s="18" t="s">
        <v>13</v>
      </c>
      <c r="G207" s="32"/>
    </row>
    <row r="208" ht="28.8" spans="1:7">
      <c r="A208" s="16">
        <v>204</v>
      </c>
      <c r="B208" s="17" t="s">
        <v>155</v>
      </c>
      <c r="C208" s="6" t="s">
        <v>235</v>
      </c>
      <c r="D208" s="7" t="s">
        <v>12</v>
      </c>
      <c r="E208" s="7" t="s">
        <v>12</v>
      </c>
      <c r="F208" s="18" t="s">
        <v>13</v>
      </c>
      <c r="G208" s="32"/>
    </row>
    <row r="209" ht="17.4" spans="1:7">
      <c r="A209" s="16">
        <v>205</v>
      </c>
      <c r="B209" s="17" t="s">
        <v>155</v>
      </c>
      <c r="C209" s="6" t="s">
        <v>236</v>
      </c>
      <c r="D209" s="7" t="s">
        <v>12</v>
      </c>
      <c r="E209" s="7" t="s">
        <v>12</v>
      </c>
      <c r="F209" s="18" t="s">
        <v>13</v>
      </c>
      <c r="G209" s="32"/>
    </row>
    <row r="210" ht="28.8" spans="1:7">
      <c r="A210" s="16">
        <v>206</v>
      </c>
      <c r="B210" s="17" t="s">
        <v>155</v>
      </c>
      <c r="C210" s="6" t="s">
        <v>237</v>
      </c>
      <c r="D210" s="7" t="s">
        <v>12</v>
      </c>
      <c r="E210" s="7" t="s">
        <v>12</v>
      </c>
      <c r="F210" s="18" t="s">
        <v>13</v>
      </c>
      <c r="G210" s="32"/>
    </row>
    <row r="211" ht="28.8" spans="1:7">
      <c r="A211" s="16">
        <v>207</v>
      </c>
      <c r="B211" s="17" t="s">
        <v>155</v>
      </c>
      <c r="C211" s="6" t="s">
        <v>238</v>
      </c>
      <c r="D211" s="7" t="s">
        <v>12</v>
      </c>
      <c r="E211" s="7" t="s">
        <v>12</v>
      </c>
      <c r="F211" s="18" t="s">
        <v>13</v>
      </c>
      <c r="G211" s="32"/>
    </row>
    <row r="212" ht="28.8" spans="1:7">
      <c r="A212" s="16">
        <v>208</v>
      </c>
      <c r="B212" s="17" t="s">
        <v>155</v>
      </c>
      <c r="C212" s="6" t="s">
        <v>239</v>
      </c>
      <c r="D212" s="7" t="s">
        <v>12</v>
      </c>
      <c r="E212" s="7" t="s">
        <v>12</v>
      </c>
      <c r="F212" s="18" t="s">
        <v>13</v>
      </c>
      <c r="G212" s="32"/>
    </row>
    <row r="213" ht="28.8" spans="1:7">
      <c r="A213" s="16">
        <v>209</v>
      </c>
      <c r="B213" s="17" t="s">
        <v>155</v>
      </c>
      <c r="C213" s="6" t="s">
        <v>240</v>
      </c>
      <c r="D213" s="7" t="s">
        <v>12</v>
      </c>
      <c r="E213" s="7" t="s">
        <v>12</v>
      </c>
      <c r="F213" s="18" t="s">
        <v>13</v>
      </c>
      <c r="G213" s="32"/>
    </row>
    <row r="214" ht="17.4" spans="1:7">
      <c r="A214" s="16">
        <v>210</v>
      </c>
      <c r="B214" s="17" t="s">
        <v>155</v>
      </c>
      <c r="C214" s="6" t="s">
        <v>241</v>
      </c>
      <c r="D214" s="7" t="s">
        <v>12</v>
      </c>
      <c r="E214" s="7" t="s">
        <v>12</v>
      </c>
      <c r="F214" s="18" t="s">
        <v>13</v>
      </c>
      <c r="G214" s="32"/>
    </row>
    <row r="215" ht="17.4" spans="1:7">
      <c r="A215" s="16">
        <v>211</v>
      </c>
      <c r="B215" s="17" t="s">
        <v>155</v>
      </c>
      <c r="C215" s="6" t="s">
        <v>242</v>
      </c>
      <c r="D215" s="7" t="s">
        <v>12</v>
      </c>
      <c r="E215" s="7" t="s">
        <v>12</v>
      </c>
      <c r="F215" s="18" t="s">
        <v>13</v>
      </c>
      <c r="G215" s="32"/>
    </row>
    <row r="216" ht="28.8" spans="1:7">
      <c r="A216" s="16">
        <v>212</v>
      </c>
      <c r="B216" s="17" t="s">
        <v>155</v>
      </c>
      <c r="C216" s="6" t="s">
        <v>243</v>
      </c>
      <c r="D216" s="7" t="s">
        <v>12</v>
      </c>
      <c r="E216" s="7" t="s">
        <v>12</v>
      </c>
      <c r="F216" s="18" t="s">
        <v>13</v>
      </c>
      <c r="G216" s="32"/>
    </row>
    <row r="217" ht="17.4" spans="1:7">
      <c r="A217" s="16">
        <v>213</v>
      </c>
      <c r="B217" s="23" t="s">
        <v>244</v>
      </c>
      <c r="C217" s="8" t="s">
        <v>245</v>
      </c>
      <c r="D217" s="7" t="s">
        <v>12</v>
      </c>
      <c r="E217" s="7"/>
      <c r="F217" s="18" t="s">
        <v>13</v>
      </c>
      <c r="G217" s="32"/>
    </row>
    <row r="218" ht="17.4" spans="1:7">
      <c r="A218" s="16">
        <v>214</v>
      </c>
      <c r="B218" s="17" t="s">
        <v>244</v>
      </c>
      <c r="C218" s="6" t="s">
        <v>246</v>
      </c>
      <c r="D218" s="7"/>
      <c r="E218" s="7" t="s">
        <v>12</v>
      </c>
      <c r="F218" s="18" t="s">
        <v>13</v>
      </c>
      <c r="G218" s="32"/>
    </row>
    <row r="219" ht="17.4" spans="1:7">
      <c r="A219" s="16">
        <v>215</v>
      </c>
      <c r="B219" s="17" t="s">
        <v>244</v>
      </c>
      <c r="C219" s="6" t="s">
        <v>247</v>
      </c>
      <c r="D219" s="7"/>
      <c r="E219" s="7" t="s">
        <v>12</v>
      </c>
      <c r="F219" s="18" t="s">
        <v>39</v>
      </c>
      <c r="G219" s="32"/>
    </row>
    <row r="220" ht="17.4" spans="1:7">
      <c r="A220" s="16">
        <v>216</v>
      </c>
      <c r="B220" s="17" t="s">
        <v>244</v>
      </c>
      <c r="C220" s="6" t="s">
        <v>248</v>
      </c>
      <c r="D220" s="7"/>
      <c r="E220" s="7" t="s">
        <v>12</v>
      </c>
      <c r="F220" s="18" t="s">
        <v>13</v>
      </c>
      <c r="G220" s="32"/>
    </row>
    <row r="221" ht="17.4" spans="1:7">
      <c r="A221" s="16">
        <v>217</v>
      </c>
      <c r="B221" s="17" t="s">
        <v>244</v>
      </c>
      <c r="C221" s="6" t="s">
        <v>249</v>
      </c>
      <c r="D221" s="7"/>
      <c r="E221" s="7" t="s">
        <v>12</v>
      </c>
      <c r="F221" s="18" t="s">
        <v>13</v>
      </c>
      <c r="G221" s="32"/>
    </row>
    <row r="222" ht="17.4" spans="1:7">
      <c r="A222" s="16">
        <v>218</v>
      </c>
      <c r="B222" s="17" t="s">
        <v>244</v>
      </c>
      <c r="C222" s="6" t="s">
        <v>250</v>
      </c>
      <c r="D222" s="7"/>
      <c r="E222" s="7" t="s">
        <v>12</v>
      </c>
      <c r="F222" s="18" t="s">
        <v>13</v>
      </c>
      <c r="G222" s="32"/>
    </row>
    <row r="223" ht="17.4" spans="1:7">
      <c r="A223" s="16">
        <v>219</v>
      </c>
      <c r="B223" s="17" t="s">
        <v>244</v>
      </c>
      <c r="C223" s="6" t="s">
        <v>251</v>
      </c>
      <c r="D223" s="7"/>
      <c r="E223" s="7" t="s">
        <v>12</v>
      </c>
      <c r="F223" s="18" t="s">
        <v>13</v>
      </c>
      <c r="G223" s="32"/>
    </row>
    <row r="224" ht="17.4" spans="1:7">
      <c r="A224" s="16">
        <v>220</v>
      </c>
      <c r="B224" s="17" t="s">
        <v>244</v>
      </c>
      <c r="C224" s="6" t="s">
        <v>252</v>
      </c>
      <c r="D224" s="7" t="s">
        <v>12</v>
      </c>
      <c r="E224" s="7" t="s">
        <v>12</v>
      </c>
      <c r="F224" s="18" t="s">
        <v>13</v>
      </c>
      <c r="G224" s="32"/>
    </row>
    <row r="225" ht="17.4" spans="1:7">
      <c r="A225" s="16">
        <v>221</v>
      </c>
      <c r="B225" s="17" t="s">
        <v>244</v>
      </c>
      <c r="C225" s="6" t="s">
        <v>253</v>
      </c>
      <c r="D225" s="7"/>
      <c r="E225" s="7" t="s">
        <v>12</v>
      </c>
      <c r="F225" s="18" t="s">
        <v>13</v>
      </c>
      <c r="G225" s="32"/>
    </row>
    <row r="226" ht="17.4" spans="1:7">
      <c r="A226" s="16">
        <v>222</v>
      </c>
      <c r="B226" s="17" t="s">
        <v>244</v>
      </c>
      <c r="C226" s="6" t="s">
        <v>254</v>
      </c>
      <c r="D226" s="7"/>
      <c r="E226" s="7" t="s">
        <v>12</v>
      </c>
      <c r="F226" s="18" t="s">
        <v>13</v>
      </c>
      <c r="G226" s="32"/>
    </row>
    <row r="227" ht="28.8" spans="1:7">
      <c r="A227" s="16">
        <v>223</v>
      </c>
      <c r="B227" s="17" t="s">
        <v>255</v>
      </c>
      <c r="C227" s="6" t="s">
        <v>256</v>
      </c>
      <c r="D227" s="7"/>
      <c r="E227" s="7" t="s">
        <v>12</v>
      </c>
      <c r="F227" s="18" t="s">
        <v>13</v>
      </c>
      <c r="G227" s="32"/>
    </row>
    <row r="228" ht="17.4" spans="1:7">
      <c r="A228" s="16">
        <v>224</v>
      </c>
      <c r="B228" s="17" t="s">
        <v>257</v>
      </c>
      <c r="C228" s="6" t="s">
        <v>258</v>
      </c>
      <c r="D228" s="7" t="s">
        <v>12</v>
      </c>
      <c r="E228" s="7" t="s">
        <v>12</v>
      </c>
      <c r="F228" s="18" t="s">
        <v>13</v>
      </c>
      <c r="G228" s="32"/>
    </row>
    <row r="229" ht="17.4" spans="1:7">
      <c r="A229" s="16">
        <v>225</v>
      </c>
      <c r="B229" s="17" t="s">
        <v>257</v>
      </c>
      <c r="C229" s="6" t="s">
        <v>259</v>
      </c>
      <c r="D229" s="7" t="s">
        <v>12</v>
      </c>
      <c r="E229" s="7" t="s">
        <v>12</v>
      </c>
      <c r="F229" s="18" t="s">
        <v>13</v>
      </c>
      <c r="G229" s="32"/>
    </row>
    <row r="230" ht="17.4" spans="1:7">
      <c r="A230" s="16">
        <v>226</v>
      </c>
      <c r="B230" s="17" t="s">
        <v>257</v>
      </c>
      <c r="C230" s="6" t="s">
        <v>260</v>
      </c>
      <c r="D230" s="7"/>
      <c r="E230" s="7" t="s">
        <v>12</v>
      </c>
      <c r="F230" s="18" t="s">
        <v>13</v>
      </c>
      <c r="G230" s="32"/>
    </row>
    <row r="231" ht="28.8" spans="1:7">
      <c r="A231" s="16">
        <v>227</v>
      </c>
      <c r="B231" s="17" t="s">
        <v>261</v>
      </c>
      <c r="C231" s="6" t="s">
        <v>262</v>
      </c>
      <c r="D231" s="7" t="s">
        <v>12</v>
      </c>
      <c r="E231" s="7" t="s">
        <v>12</v>
      </c>
      <c r="F231" s="18" t="s">
        <v>13</v>
      </c>
      <c r="G231" s="32"/>
    </row>
    <row r="232" ht="28.8" spans="1:7">
      <c r="A232" s="16">
        <v>228</v>
      </c>
      <c r="B232" s="17" t="s">
        <v>261</v>
      </c>
      <c r="C232" s="6" t="s">
        <v>263</v>
      </c>
      <c r="D232" s="7" t="s">
        <v>12</v>
      </c>
      <c r="E232" s="7" t="s">
        <v>12</v>
      </c>
      <c r="F232" s="18" t="s">
        <v>13</v>
      </c>
      <c r="G232" s="32"/>
    </row>
    <row r="233" ht="28.8" spans="1:7">
      <c r="A233" s="16">
        <v>229</v>
      </c>
      <c r="B233" s="17" t="s">
        <v>261</v>
      </c>
      <c r="C233" s="6" t="s">
        <v>264</v>
      </c>
      <c r="D233" s="7" t="s">
        <v>12</v>
      </c>
      <c r="E233" s="7" t="s">
        <v>12</v>
      </c>
      <c r="F233" s="18" t="s">
        <v>13</v>
      </c>
      <c r="G233" s="32"/>
    </row>
    <row r="234" ht="17.4" spans="1:7">
      <c r="A234" s="16">
        <v>230</v>
      </c>
      <c r="B234" s="17" t="s">
        <v>261</v>
      </c>
      <c r="C234" s="6" t="s">
        <v>265</v>
      </c>
      <c r="D234" s="7" t="s">
        <v>12</v>
      </c>
      <c r="E234" s="7" t="s">
        <v>12</v>
      </c>
      <c r="F234" s="18" t="s">
        <v>13</v>
      </c>
      <c r="G234" s="32"/>
    </row>
    <row r="235" ht="17.4" spans="1:7">
      <c r="A235" s="16">
        <v>231</v>
      </c>
      <c r="B235" s="17" t="s">
        <v>261</v>
      </c>
      <c r="C235" s="6" t="s">
        <v>266</v>
      </c>
      <c r="D235" s="7" t="s">
        <v>12</v>
      </c>
      <c r="E235" s="7" t="s">
        <v>12</v>
      </c>
      <c r="F235" s="18" t="s">
        <v>13</v>
      </c>
      <c r="G235" s="32"/>
    </row>
    <row r="236" ht="28.8" spans="1:7">
      <c r="A236" s="16">
        <v>232</v>
      </c>
      <c r="B236" s="17" t="s">
        <v>261</v>
      </c>
      <c r="C236" s="6" t="s">
        <v>267</v>
      </c>
      <c r="D236" s="7" t="s">
        <v>12</v>
      </c>
      <c r="E236" s="7" t="s">
        <v>12</v>
      </c>
      <c r="F236" s="18" t="s">
        <v>13</v>
      </c>
      <c r="G236" s="32"/>
    </row>
    <row r="237" ht="17.4" spans="1:7">
      <c r="A237" s="16">
        <v>233</v>
      </c>
      <c r="B237" s="17" t="s">
        <v>261</v>
      </c>
      <c r="C237" s="6" t="s">
        <v>268</v>
      </c>
      <c r="D237" s="7" t="s">
        <v>12</v>
      </c>
      <c r="E237" s="7" t="s">
        <v>12</v>
      </c>
      <c r="F237" s="18" t="s">
        <v>13</v>
      </c>
      <c r="G237" s="32"/>
    </row>
    <row r="238" ht="17.4" spans="1:7">
      <c r="A238" s="16">
        <v>234</v>
      </c>
      <c r="B238" s="17" t="s">
        <v>269</v>
      </c>
      <c r="C238" s="6" t="s">
        <v>270</v>
      </c>
      <c r="D238" s="7" t="s">
        <v>12</v>
      </c>
      <c r="E238" s="7" t="s">
        <v>12</v>
      </c>
      <c r="F238" s="18" t="s">
        <v>13</v>
      </c>
      <c r="G238" s="32"/>
    </row>
    <row r="239" ht="17.4" spans="1:7">
      <c r="A239" s="16">
        <v>235</v>
      </c>
      <c r="B239" s="17" t="s">
        <v>269</v>
      </c>
      <c r="C239" s="6" t="s">
        <v>271</v>
      </c>
      <c r="D239" s="7" t="s">
        <v>12</v>
      </c>
      <c r="E239" s="7" t="s">
        <v>12</v>
      </c>
      <c r="F239" s="18" t="s">
        <v>13</v>
      </c>
      <c r="G239" s="32"/>
    </row>
    <row r="240" ht="17.4" spans="1:7">
      <c r="A240" s="16">
        <v>236</v>
      </c>
      <c r="B240" s="17" t="s">
        <v>269</v>
      </c>
      <c r="C240" s="6" t="s">
        <v>272</v>
      </c>
      <c r="D240" s="7"/>
      <c r="E240" s="7" t="s">
        <v>12</v>
      </c>
      <c r="F240" s="18" t="s">
        <v>13</v>
      </c>
      <c r="G240" s="32"/>
    </row>
    <row r="241" ht="17.4" spans="1:7">
      <c r="A241" s="16">
        <v>237</v>
      </c>
      <c r="B241" s="17" t="s">
        <v>269</v>
      </c>
      <c r="C241" s="6" t="s">
        <v>273</v>
      </c>
      <c r="D241" s="7" t="s">
        <v>12</v>
      </c>
      <c r="E241" s="7" t="s">
        <v>12</v>
      </c>
      <c r="F241" s="18" t="s">
        <v>13</v>
      </c>
      <c r="G241" s="32"/>
    </row>
    <row r="242" ht="17.4" spans="1:7">
      <c r="A242" s="16">
        <v>238</v>
      </c>
      <c r="B242" s="17" t="s">
        <v>269</v>
      </c>
      <c r="C242" s="6" t="s">
        <v>274</v>
      </c>
      <c r="D242" s="7" t="s">
        <v>12</v>
      </c>
      <c r="E242" s="7" t="s">
        <v>12</v>
      </c>
      <c r="F242" s="18" t="s">
        <v>13</v>
      </c>
      <c r="G242" s="32"/>
    </row>
    <row r="243" ht="17.4" spans="1:7">
      <c r="A243" s="16">
        <v>239</v>
      </c>
      <c r="B243" s="17" t="s">
        <v>269</v>
      </c>
      <c r="C243" s="6" t="s">
        <v>275</v>
      </c>
      <c r="D243" s="7" t="s">
        <v>12</v>
      </c>
      <c r="E243" s="7" t="s">
        <v>12</v>
      </c>
      <c r="F243" s="18" t="s">
        <v>13</v>
      </c>
      <c r="G243" s="32"/>
    </row>
    <row r="244" ht="17.4" spans="1:7">
      <c r="A244" s="16">
        <v>240</v>
      </c>
      <c r="B244" s="17" t="s">
        <v>269</v>
      </c>
      <c r="C244" s="6" t="s">
        <v>276</v>
      </c>
      <c r="D244" s="7" t="s">
        <v>12</v>
      </c>
      <c r="E244" s="7" t="s">
        <v>12</v>
      </c>
      <c r="F244" s="18" t="s">
        <v>13</v>
      </c>
      <c r="G244" s="32"/>
    </row>
    <row r="245" ht="17.4" spans="1:7">
      <c r="A245" s="16">
        <v>241</v>
      </c>
      <c r="B245" s="17" t="s">
        <v>269</v>
      </c>
      <c r="C245" s="6" t="s">
        <v>277</v>
      </c>
      <c r="D245" s="7" t="s">
        <v>12</v>
      </c>
      <c r="E245" s="7" t="s">
        <v>12</v>
      </c>
      <c r="F245" s="18" t="s">
        <v>13</v>
      </c>
      <c r="G245" s="32"/>
    </row>
    <row r="246" ht="17.4" spans="1:7">
      <c r="A246" s="16">
        <v>242</v>
      </c>
      <c r="B246" s="17" t="s">
        <v>269</v>
      </c>
      <c r="C246" s="6" t="s">
        <v>278</v>
      </c>
      <c r="D246" s="7" t="s">
        <v>12</v>
      </c>
      <c r="E246" s="7"/>
      <c r="F246" s="18" t="s">
        <v>13</v>
      </c>
      <c r="G246" s="18"/>
    </row>
    <row r="247" ht="17.4" spans="1:7">
      <c r="A247" s="16">
        <v>243</v>
      </c>
      <c r="B247" s="17" t="s">
        <v>279</v>
      </c>
      <c r="C247" s="6" t="s">
        <v>280</v>
      </c>
      <c r="D247" s="7" t="s">
        <v>12</v>
      </c>
      <c r="E247" s="7" t="s">
        <v>12</v>
      </c>
      <c r="F247" s="18" t="s">
        <v>13</v>
      </c>
      <c r="G247" s="32"/>
    </row>
    <row r="248" ht="17.4" spans="1:7">
      <c r="A248" s="16">
        <v>244</v>
      </c>
      <c r="B248" s="17" t="s">
        <v>279</v>
      </c>
      <c r="C248" s="6" t="s">
        <v>281</v>
      </c>
      <c r="D248" s="7" t="s">
        <v>12</v>
      </c>
      <c r="E248" s="7" t="s">
        <v>12</v>
      </c>
      <c r="F248" s="18" t="s">
        <v>13</v>
      </c>
      <c r="G248" s="32"/>
    </row>
    <row r="249" ht="17.4" spans="1:7">
      <c r="A249" s="16">
        <v>245</v>
      </c>
      <c r="B249" s="17" t="s">
        <v>279</v>
      </c>
      <c r="C249" s="6" t="s">
        <v>282</v>
      </c>
      <c r="D249" s="7" t="s">
        <v>12</v>
      </c>
      <c r="E249" s="7" t="s">
        <v>12</v>
      </c>
      <c r="F249" s="18" t="s">
        <v>13</v>
      </c>
      <c r="G249" s="32"/>
    </row>
    <row r="250" ht="17.4" spans="1:7">
      <c r="A250" s="16">
        <v>246</v>
      </c>
      <c r="B250" s="17" t="s">
        <v>279</v>
      </c>
      <c r="C250" s="6" t="s">
        <v>283</v>
      </c>
      <c r="D250" s="7" t="s">
        <v>12</v>
      </c>
      <c r="E250" s="7" t="s">
        <v>12</v>
      </c>
      <c r="F250" s="18" t="s">
        <v>13</v>
      </c>
      <c r="G250" s="32"/>
    </row>
    <row r="251" ht="17.4" spans="1:7">
      <c r="A251" s="16">
        <v>247</v>
      </c>
      <c r="B251" s="17" t="s">
        <v>279</v>
      </c>
      <c r="C251" s="6" t="s">
        <v>284</v>
      </c>
      <c r="D251" s="7" t="s">
        <v>12</v>
      </c>
      <c r="E251" s="7" t="s">
        <v>12</v>
      </c>
      <c r="F251" s="18" t="s">
        <v>13</v>
      </c>
      <c r="G251" s="32"/>
    </row>
    <row r="252" ht="17.4" spans="1:7">
      <c r="A252" s="16">
        <v>248</v>
      </c>
      <c r="B252" s="17" t="s">
        <v>279</v>
      </c>
      <c r="C252" s="6" t="s">
        <v>285</v>
      </c>
      <c r="D252" s="7" t="s">
        <v>12</v>
      </c>
      <c r="E252" s="7" t="s">
        <v>12</v>
      </c>
      <c r="F252" s="18" t="s">
        <v>13</v>
      </c>
      <c r="G252" s="32"/>
    </row>
    <row r="253" ht="28.8" spans="1:7">
      <c r="A253" s="16">
        <v>249</v>
      </c>
      <c r="B253" s="17" t="s">
        <v>286</v>
      </c>
      <c r="C253" s="6" t="s">
        <v>287</v>
      </c>
      <c r="D253" s="7" t="s">
        <v>12</v>
      </c>
      <c r="E253" s="7"/>
      <c r="F253" s="18" t="s">
        <v>13</v>
      </c>
      <c r="G253" s="32"/>
    </row>
    <row r="254" ht="28.8" spans="1:7">
      <c r="A254" s="16">
        <v>250</v>
      </c>
      <c r="B254" s="17" t="s">
        <v>286</v>
      </c>
      <c r="C254" s="6" t="s">
        <v>288</v>
      </c>
      <c r="D254" s="7" t="s">
        <v>12</v>
      </c>
      <c r="E254" s="7"/>
      <c r="F254" s="18" t="s">
        <v>13</v>
      </c>
      <c r="G254" s="32"/>
    </row>
    <row r="255" ht="28.8" spans="1:7">
      <c r="A255" s="16">
        <v>251</v>
      </c>
      <c r="B255" s="17" t="s">
        <v>286</v>
      </c>
      <c r="C255" s="6" t="s">
        <v>289</v>
      </c>
      <c r="D255" s="7" t="s">
        <v>12</v>
      </c>
      <c r="E255" s="7"/>
      <c r="F255" s="18" t="s">
        <v>13</v>
      </c>
      <c r="G255" s="32"/>
    </row>
    <row r="256" ht="28.8" spans="1:7">
      <c r="A256" s="16">
        <v>252</v>
      </c>
      <c r="B256" s="17" t="s">
        <v>286</v>
      </c>
      <c r="C256" s="6" t="s">
        <v>290</v>
      </c>
      <c r="D256" s="7" t="s">
        <v>12</v>
      </c>
      <c r="E256" s="7"/>
      <c r="F256" s="18" t="s">
        <v>13</v>
      </c>
      <c r="G256" s="32"/>
    </row>
    <row r="257" ht="28.8" spans="1:7">
      <c r="A257" s="16">
        <v>253</v>
      </c>
      <c r="B257" s="17" t="s">
        <v>286</v>
      </c>
      <c r="C257" s="6" t="s">
        <v>291</v>
      </c>
      <c r="D257" s="7" t="s">
        <v>12</v>
      </c>
      <c r="E257" s="7"/>
      <c r="F257" s="18" t="s">
        <v>13</v>
      </c>
      <c r="G257" s="32"/>
    </row>
    <row r="258" ht="28.8" spans="1:7">
      <c r="A258" s="16">
        <v>254</v>
      </c>
      <c r="B258" s="17" t="s">
        <v>286</v>
      </c>
      <c r="C258" s="6" t="s">
        <v>292</v>
      </c>
      <c r="D258" s="7" t="s">
        <v>12</v>
      </c>
      <c r="E258" s="7"/>
      <c r="F258" s="18" t="s">
        <v>13</v>
      </c>
      <c r="G258" s="32"/>
    </row>
    <row r="259" ht="17.4" spans="1:7">
      <c r="A259" s="16">
        <v>255</v>
      </c>
      <c r="B259" s="17" t="s">
        <v>286</v>
      </c>
      <c r="C259" s="6" t="s">
        <v>293</v>
      </c>
      <c r="D259" s="7" t="s">
        <v>12</v>
      </c>
      <c r="E259" s="7"/>
      <c r="F259" s="18" t="s">
        <v>13</v>
      </c>
      <c r="G259" s="32"/>
    </row>
    <row r="260" ht="17.4" spans="1:7">
      <c r="A260" s="16">
        <v>256</v>
      </c>
      <c r="B260" s="17" t="s">
        <v>286</v>
      </c>
      <c r="C260" s="6" t="s">
        <v>294</v>
      </c>
      <c r="D260" s="7" t="s">
        <v>12</v>
      </c>
      <c r="E260" s="7"/>
      <c r="F260" s="18" t="s">
        <v>13</v>
      </c>
      <c r="G260" s="32"/>
    </row>
    <row r="261" ht="17.4" spans="1:7">
      <c r="A261" s="16">
        <v>257</v>
      </c>
      <c r="B261" s="17" t="s">
        <v>286</v>
      </c>
      <c r="C261" s="6" t="s">
        <v>295</v>
      </c>
      <c r="D261" s="7" t="s">
        <v>12</v>
      </c>
      <c r="E261" s="7"/>
      <c r="F261" s="18" t="s">
        <v>13</v>
      </c>
      <c r="G261" s="32"/>
    </row>
    <row r="262" ht="17.4" spans="1:7">
      <c r="A262" s="16">
        <v>258</v>
      </c>
      <c r="B262" s="17" t="s">
        <v>286</v>
      </c>
      <c r="C262" s="6" t="s">
        <v>296</v>
      </c>
      <c r="D262" s="7" t="s">
        <v>12</v>
      </c>
      <c r="E262" s="7" t="s">
        <v>12</v>
      </c>
      <c r="F262" s="18" t="s">
        <v>13</v>
      </c>
      <c r="G262" s="32"/>
    </row>
    <row r="263" ht="28.8" spans="1:7">
      <c r="A263" s="16">
        <v>259</v>
      </c>
      <c r="B263" s="17" t="s">
        <v>286</v>
      </c>
      <c r="C263" s="6" t="s">
        <v>297</v>
      </c>
      <c r="D263" s="7" t="s">
        <v>12</v>
      </c>
      <c r="E263" s="7"/>
      <c r="F263" s="18" t="s">
        <v>13</v>
      </c>
      <c r="G263" s="32"/>
    </row>
    <row r="264" ht="28.8" spans="1:7">
      <c r="A264" s="16">
        <v>260</v>
      </c>
      <c r="B264" s="17" t="s">
        <v>286</v>
      </c>
      <c r="C264" s="6" t="s">
        <v>298</v>
      </c>
      <c r="D264" s="7" t="s">
        <v>12</v>
      </c>
      <c r="E264" s="7"/>
      <c r="F264" s="18" t="s">
        <v>13</v>
      </c>
      <c r="G264" s="32"/>
    </row>
    <row r="265" ht="28.8" spans="1:7">
      <c r="A265" s="16">
        <v>261</v>
      </c>
      <c r="B265" s="17" t="s">
        <v>286</v>
      </c>
      <c r="C265" s="6" t="s">
        <v>299</v>
      </c>
      <c r="D265" s="7" t="s">
        <v>12</v>
      </c>
      <c r="E265" s="7"/>
      <c r="F265" s="18" t="s">
        <v>13</v>
      </c>
      <c r="G265" s="32"/>
    </row>
    <row r="266" ht="28.8" spans="1:7">
      <c r="A266" s="16">
        <v>262</v>
      </c>
      <c r="B266" s="17" t="s">
        <v>286</v>
      </c>
      <c r="C266" s="6" t="s">
        <v>300</v>
      </c>
      <c r="D266" s="7" t="s">
        <v>12</v>
      </c>
      <c r="E266" s="7"/>
      <c r="F266" s="18" t="s">
        <v>13</v>
      </c>
      <c r="G266" s="32"/>
    </row>
    <row r="267" ht="28.8" spans="1:7">
      <c r="A267" s="16">
        <v>263</v>
      </c>
      <c r="B267" s="17" t="s">
        <v>286</v>
      </c>
      <c r="C267" s="6" t="s">
        <v>301</v>
      </c>
      <c r="D267" s="7" t="s">
        <v>12</v>
      </c>
      <c r="E267" s="7"/>
      <c r="F267" s="18" t="s">
        <v>13</v>
      </c>
      <c r="G267" s="32"/>
    </row>
    <row r="268" ht="28.8" spans="1:7">
      <c r="A268" s="16">
        <v>264</v>
      </c>
      <c r="B268" s="17" t="s">
        <v>286</v>
      </c>
      <c r="C268" s="6" t="s">
        <v>302</v>
      </c>
      <c r="D268" s="7" t="s">
        <v>12</v>
      </c>
      <c r="E268" s="7"/>
      <c r="F268" s="18" t="s">
        <v>13</v>
      </c>
      <c r="G268" s="32"/>
    </row>
    <row r="269" ht="28.8" spans="1:7">
      <c r="A269" s="16">
        <v>265</v>
      </c>
      <c r="B269" s="17" t="s">
        <v>286</v>
      </c>
      <c r="C269" s="6" t="s">
        <v>303</v>
      </c>
      <c r="D269" s="7" t="s">
        <v>12</v>
      </c>
      <c r="E269" s="7"/>
      <c r="F269" s="18" t="s">
        <v>13</v>
      </c>
      <c r="G269" s="32"/>
    </row>
    <row r="270" ht="28.8" spans="1:7">
      <c r="A270" s="16">
        <v>266</v>
      </c>
      <c r="B270" s="17" t="s">
        <v>286</v>
      </c>
      <c r="C270" s="6" t="s">
        <v>304</v>
      </c>
      <c r="D270" s="7" t="s">
        <v>12</v>
      </c>
      <c r="E270" s="7"/>
      <c r="F270" s="18" t="s">
        <v>13</v>
      </c>
      <c r="G270" s="32"/>
    </row>
    <row r="271" ht="28.8" spans="1:7">
      <c r="A271" s="16">
        <v>267</v>
      </c>
      <c r="B271" s="17" t="s">
        <v>286</v>
      </c>
      <c r="C271" s="6" t="s">
        <v>305</v>
      </c>
      <c r="D271" s="7" t="s">
        <v>12</v>
      </c>
      <c r="E271" s="7"/>
      <c r="F271" s="18" t="s">
        <v>13</v>
      </c>
      <c r="G271" s="32"/>
    </row>
    <row r="272" ht="28.8" spans="1:7">
      <c r="A272" s="16">
        <v>268</v>
      </c>
      <c r="B272" s="17" t="s">
        <v>286</v>
      </c>
      <c r="C272" s="6" t="s">
        <v>306</v>
      </c>
      <c r="D272" s="7" t="s">
        <v>12</v>
      </c>
      <c r="E272" s="7"/>
      <c r="F272" s="18" t="s">
        <v>13</v>
      </c>
      <c r="G272" s="32"/>
    </row>
    <row r="273" ht="28.8" spans="1:7">
      <c r="A273" s="16">
        <v>269</v>
      </c>
      <c r="B273" s="17" t="s">
        <v>286</v>
      </c>
      <c r="C273" s="6" t="s">
        <v>307</v>
      </c>
      <c r="D273" s="7" t="s">
        <v>12</v>
      </c>
      <c r="E273" s="7"/>
      <c r="F273" s="18" t="s">
        <v>13</v>
      </c>
      <c r="G273" s="32"/>
    </row>
    <row r="274" ht="28.8" spans="1:7">
      <c r="A274" s="16">
        <v>270</v>
      </c>
      <c r="B274" s="17" t="s">
        <v>286</v>
      </c>
      <c r="C274" s="6" t="s">
        <v>308</v>
      </c>
      <c r="D274" s="7" t="s">
        <v>12</v>
      </c>
      <c r="E274" s="7"/>
      <c r="F274" s="18" t="s">
        <v>13</v>
      </c>
      <c r="G274" s="32"/>
    </row>
    <row r="275" ht="17.4" spans="1:7">
      <c r="A275" s="16">
        <v>271</v>
      </c>
      <c r="B275" s="17" t="s">
        <v>286</v>
      </c>
      <c r="C275" s="6" t="s">
        <v>309</v>
      </c>
      <c r="D275" s="7" t="s">
        <v>12</v>
      </c>
      <c r="E275" s="7"/>
      <c r="F275" s="18" t="s">
        <v>13</v>
      </c>
      <c r="G275" s="32"/>
    </row>
    <row r="276" ht="17.4" spans="1:7">
      <c r="A276" s="16">
        <v>272</v>
      </c>
      <c r="B276" s="17" t="s">
        <v>286</v>
      </c>
      <c r="C276" s="6" t="s">
        <v>310</v>
      </c>
      <c r="D276" s="7" t="s">
        <v>12</v>
      </c>
      <c r="E276" s="7"/>
      <c r="F276" s="18" t="s">
        <v>13</v>
      </c>
      <c r="G276" s="32"/>
    </row>
    <row r="277" ht="17.4" spans="1:7">
      <c r="A277" s="16">
        <v>273</v>
      </c>
      <c r="B277" s="17" t="s">
        <v>311</v>
      </c>
      <c r="C277" s="6" t="s">
        <v>312</v>
      </c>
      <c r="D277" s="7" t="s">
        <v>12</v>
      </c>
      <c r="E277" s="7"/>
      <c r="F277" s="18" t="s">
        <v>13</v>
      </c>
      <c r="G277" s="32"/>
    </row>
    <row r="278" ht="17.4" spans="1:7">
      <c r="A278" s="16">
        <v>274</v>
      </c>
      <c r="B278" s="17" t="s">
        <v>311</v>
      </c>
      <c r="C278" s="6" t="s">
        <v>313</v>
      </c>
      <c r="D278" s="7" t="s">
        <v>12</v>
      </c>
      <c r="E278" s="7"/>
      <c r="F278" s="18" t="s">
        <v>13</v>
      </c>
      <c r="G278" s="32"/>
    </row>
    <row r="279" ht="17.4" spans="1:7">
      <c r="A279" s="16">
        <v>275</v>
      </c>
      <c r="B279" s="17" t="s">
        <v>314</v>
      </c>
      <c r="C279" s="6" t="s">
        <v>315</v>
      </c>
      <c r="D279" s="7" t="s">
        <v>12</v>
      </c>
      <c r="E279" s="7"/>
      <c r="F279" s="18" t="s">
        <v>13</v>
      </c>
      <c r="G279" s="32"/>
    </row>
    <row r="280" ht="17.4" spans="1:7">
      <c r="A280" s="16">
        <v>276</v>
      </c>
      <c r="B280" s="17" t="s">
        <v>314</v>
      </c>
      <c r="C280" s="6" t="s">
        <v>316</v>
      </c>
      <c r="D280" s="7" t="s">
        <v>12</v>
      </c>
      <c r="E280" s="7"/>
      <c r="F280" s="18" t="s">
        <v>13</v>
      </c>
      <c r="G280" s="32"/>
    </row>
    <row r="281" ht="17.4" spans="1:7">
      <c r="A281" s="16">
        <v>277</v>
      </c>
      <c r="B281" s="17" t="s">
        <v>314</v>
      </c>
      <c r="C281" s="6" t="s">
        <v>317</v>
      </c>
      <c r="D281" s="7" t="s">
        <v>12</v>
      </c>
      <c r="E281" s="7"/>
      <c r="F281" s="18" t="s">
        <v>13</v>
      </c>
      <c r="G281" s="32"/>
    </row>
    <row r="282" ht="17.4" spans="1:7">
      <c r="A282" s="16">
        <v>278</v>
      </c>
      <c r="B282" s="17" t="s">
        <v>314</v>
      </c>
      <c r="C282" s="6" t="s">
        <v>318</v>
      </c>
      <c r="D282" s="7" t="s">
        <v>12</v>
      </c>
      <c r="E282" s="7"/>
      <c r="F282" s="18" t="s">
        <v>13</v>
      </c>
      <c r="G282" s="32"/>
    </row>
    <row r="283" ht="17.4" spans="1:7">
      <c r="A283" s="16">
        <v>279</v>
      </c>
      <c r="B283" s="17" t="s">
        <v>314</v>
      </c>
      <c r="C283" s="6" t="s">
        <v>319</v>
      </c>
      <c r="D283" s="7" t="s">
        <v>12</v>
      </c>
      <c r="E283" s="7"/>
      <c r="F283" s="18" t="s">
        <v>13</v>
      </c>
      <c r="G283" s="32"/>
    </row>
    <row r="284" ht="17.4" spans="1:7">
      <c r="A284" s="16">
        <v>280</v>
      </c>
      <c r="B284" s="17" t="s">
        <v>314</v>
      </c>
      <c r="C284" s="6" t="s">
        <v>320</v>
      </c>
      <c r="D284" s="7" t="s">
        <v>12</v>
      </c>
      <c r="E284" s="7"/>
      <c r="F284" s="18" t="s">
        <v>13</v>
      </c>
      <c r="G284" s="32"/>
    </row>
    <row r="285" ht="17.4" spans="1:7">
      <c r="A285" s="16">
        <v>281</v>
      </c>
      <c r="B285" s="17" t="s">
        <v>314</v>
      </c>
      <c r="C285" s="6" t="s">
        <v>321</v>
      </c>
      <c r="D285" s="7" t="s">
        <v>12</v>
      </c>
      <c r="E285" s="7"/>
      <c r="F285" s="18" t="s">
        <v>13</v>
      </c>
      <c r="G285" s="32"/>
    </row>
    <row r="286" ht="17.4" spans="1:7">
      <c r="A286" s="16">
        <v>282</v>
      </c>
      <c r="B286" s="17" t="s">
        <v>314</v>
      </c>
      <c r="C286" s="6" t="s">
        <v>322</v>
      </c>
      <c r="D286" s="7" t="s">
        <v>12</v>
      </c>
      <c r="E286" s="7"/>
      <c r="F286" s="18" t="s">
        <v>13</v>
      </c>
      <c r="G286" s="32"/>
    </row>
    <row r="287" ht="17.4" spans="1:7">
      <c r="A287" s="16">
        <v>283</v>
      </c>
      <c r="B287" s="17" t="s">
        <v>314</v>
      </c>
      <c r="C287" s="6" t="s">
        <v>323</v>
      </c>
      <c r="D287" s="7" t="s">
        <v>12</v>
      </c>
      <c r="E287" s="7"/>
      <c r="F287" s="18" t="s">
        <v>13</v>
      </c>
      <c r="G287" s="32"/>
    </row>
    <row r="288" ht="17.4" spans="1:7">
      <c r="A288" s="16">
        <v>284</v>
      </c>
      <c r="B288" s="17" t="s">
        <v>314</v>
      </c>
      <c r="C288" s="6" t="s">
        <v>324</v>
      </c>
      <c r="D288" s="7" t="s">
        <v>12</v>
      </c>
      <c r="E288" s="7"/>
      <c r="F288" s="18" t="s">
        <v>13</v>
      </c>
      <c r="G288" s="32"/>
    </row>
    <row r="289" ht="17.4" spans="1:7">
      <c r="A289" s="16">
        <v>285</v>
      </c>
      <c r="B289" s="17" t="s">
        <v>314</v>
      </c>
      <c r="C289" s="6" t="s">
        <v>325</v>
      </c>
      <c r="D289" s="7" t="s">
        <v>12</v>
      </c>
      <c r="E289" s="7"/>
      <c r="F289" s="18" t="s">
        <v>13</v>
      </c>
      <c r="G289" s="32"/>
    </row>
    <row r="290" ht="17.4" spans="1:7">
      <c r="A290" s="16">
        <v>286</v>
      </c>
      <c r="B290" s="17" t="s">
        <v>314</v>
      </c>
      <c r="C290" s="6" t="s">
        <v>326</v>
      </c>
      <c r="D290" s="7" t="s">
        <v>12</v>
      </c>
      <c r="E290" s="7"/>
      <c r="F290" s="18" t="s">
        <v>13</v>
      </c>
      <c r="G290" s="32"/>
    </row>
    <row r="291" ht="17.4" spans="1:7">
      <c r="A291" s="16">
        <v>287</v>
      </c>
      <c r="B291" s="17" t="s">
        <v>314</v>
      </c>
      <c r="C291" s="6" t="s">
        <v>327</v>
      </c>
      <c r="D291" s="7" t="s">
        <v>12</v>
      </c>
      <c r="E291" s="7"/>
      <c r="F291" s="18" t="s">
        <v>13</v>
      </c>
      <c r="G291" s="32"/>
    </row>
    <row r="292" ht="28.8" spans="1:7">
      <c r="A292" s="16">
        <v>288</v>
      </c>
      <c r="B292" s="17" t="s">
        <v>314</v>
      </c>
      <c r="C292" s="6" t="s">
        <v>328</v>
      </c>
      <c r="D292" s="7" t="s">
        <v>12</v>
      </c>
      <c r="E292" s="7"/>
      <c r="F292" s="18" t="s">
        <v>13</v>
      </c>
      <c r="G292" s="32"/>
    </row>
    <row r="293" ht="17.4" spans="1:7">
      <c r="A293" s="16">
        <v>289</v>
      </c>
      <c r="B293" s="17" t="s">
        <v>314</v>
      </c>
      <c r="C293" s="6" t="s">
        <v>329</v>
      </c>
      <c r="D293" s="7" t="s">
        <v>12</v>
      </c>
      <c r="E293" s="7"/>
      <c r="F293" s="18" t="s">
        <v>13</v>
      </c>
      <c r="G293" s="32"/>
    </row>
    <row r="294" ht="17.4" spans="1:7">
      <c r="A294" s="16">
        <v>290</v>
      </c>
      <c r="B294" s="17" t="s">
        <v>314</v>
      </c>
      <c r="C294" s="6" t="s">
        <v>330</v>
      </c>
      <c r="D294" s="7" t="s">
        <v>12</v>
      </c>
      <c r="E294" s="7"/>
      <c r="F294" s="18" t="s">
        <v>13</v>
      </c>
      <c r="G294" s="32"/>
    </row>
    <row r="295" ht="17.4" spans="1:7">
      <c r="A295" s="16">
        <v>291</v>
      </c>
      <c r="B295" s="17" t="s">
        <v>314</v>
      </c>
      <c r="C295" s="6" t="s">
        <v>331</v>
      </c>
      <c r="D295" s="7" t="s">
        <v>12</v>
      </c>
      <c r="E295" s="7"/>
      <c r="F295" s="18" t="s">
        <v>13</v>
      </c>
      <c r="G295" s="32"/>
    </row>
    <row r="296" ht="17.4" spans="1:7">
      <c r="A296" s="16">
        <v>292</v>
      </c>
      <c r="B296" s="17" t="s">
        <v>314</v>
      </c>
      <c r="C296" s="6" t="s">
        <v>332</v>
      </c>
      <c r="D296" s="7" t="s">
        <v>12</v>
      </c>
      <c r="E296" s="7"/>
      <c r="F296" s="18" t="s">
        <v>13</v>
      </c>
      <c r="G296" s="32"/>
    </row>
    <row r="297" ht="17.4" spans="1:7">
      <c r="A297" s="16">
        <v>293</v>
      </c>
      <c r="B297" s="17" t="s">
        <v>314</v>
      </c>
      <c r="C297" s="6" t="s">
        <v>333</v>
      </c>
      <c r="D297" s="7" t="s">
        <v>12</v>
      </c>
      <c r="E297" s="7"/>
      <c r="F297" s="18" t="s">
        <v>13</v>
      </c>
      <c r="G297" s="32"/>
    </row>
    <row r="298" ht="17.4" spans="1:7">
      <c r="A298" s="16">
        <v>294</v>
      </c>
      <c r="B298" s="17" t="s">
        <v>314</v>
      </c>
      <c r="C298" s="6" t="s">
        <v>334</v>
      </c>
      <c r="D298" s="7" t="s">
        <v>12</v>
      </c>
      <c r="E298" s="7"/>
      <c r="F298" s="18" t="s">
        <v>13</v>
      </c>
      <c r="G298" s="32"/>
    </row>
    <row r="299" ht="17.4" spans="1:7">
      <c r="A299" s="16">
        <v>295</v>
      </c>
      <c r="B299" s="17" t="s">
        <v>314</v>
      </c>
      <c r="C299" s="6" t="s">
        <v>335</v>
      </c>
      <c r="D299" s="7" t="s">
        <v>12</v>
      </c>
      <c r="E299" s="7"/>
      <c r="F299" s="18" t="s">
        <v>13</v>
      </c>
      <c r="G299" s="32"/>
    </row>
    <row r="300" ht="17.4" spans="1:7">
      <c r="A300" s="16">
        <v>296</v>
      </c>
      <c r="B300" s="17" t="s">
        <v>314</v>
      </c>
      <c r="C300" s="6" t="s">
        <v>336</v>
      </c>
      <c r="D300" s="7" t="s">
        <v>12</v>
      </c>
      <c r="E300" s="7"/>
      <c r="F300" s="18" t="s">
        <v>13</v>
      </c>
      <c r="G300" s="32"/>
    </row>
    <row r="301" ht="17.4" spans="1:7">
      <c r="A301" s="16">
        <v>297</v>
      </c>
      <c r="B301" s="17" t="s">
        <v>314</v>
      </c>
      <c r="C301" s="6" t="s">
        <v>337</v>
      </c>
      <c r="D301" s="7" t="s">
        <v>12</v>
      </c>
      <c r="E301" s="7"/>
      <c r="F301" s="18" t="s">
        <v>13</v>
      </c>
      <c r="G301" s="32"/>
    </row>
    <row r="302" ht="17.4" spans="1:7">
      <c r="A302" s="16">
        <v>298</v>
      </c>
      <c r="B302" s="17" t="s">
        <v>314</v>
      </c>
      <c r="C302" s="6" t="s">
        <v>338</v>
      </c>
      <c r="D302" s="7" t="s">
        <v>12</v>
      </c>
      <c r="E302" s="7"/>
      <c r="F302" s="18" t="s">
        <v>13</v>
      </c>
      <c r="G302" s="32"/>
    </row>
    <row r="303" ht="17.4" spans="1:7">
      <c r="A303" s="16">
        <v>299</v>
      </c>
      <c r="B303" s="17" t="s">
        <v>314</v>
      </c>
      <c r="C303" s="6" t="s">
        <v>339</v>
      </c>
      <c r="D303" s="7" t="s">
        <v>12</v>
      </c>
      <c r="E303" s="7"/>
      <c r="F303" s="18" t="s">
        <v>13</v>
      </c>
      <c r="G303" s="32"/>
    </row>
    <row r="304" ht="17.4" spans="1:7">
      <c r="A304" s="16">
        <v>300</v>
      </c>
      <c r="B304" s="17" t="s">
        <v>314</v>
      </c>
      <c r="C304" s="6" t="s">
        <v>340</v>
      </c>
      <c r="D304" s="7" t="s">
        <v>12</v>
      </c>
      <c r="E304" s="7"/>
      <c r="F304" s="18" t="s">
        <v>13</v>
      </c>
      <c r="G304" s="32"/>
    </row>
    <row r="305" ht="17.4" spans="1:7">
      <c r="A305" s="16">
        <v>301</v>
      </c>
      <c r="B305" s="17" t="s">
        <v>314</v>
      </c>
      <c r="C305" s="6" t="s">
        <v>341</v>
      </c>
      <c r="D305" s="7" t="s">
        <v>12</v>
      </c>
      <c r="E305" s="7"/>
      <c r="F305" s="18" t="s">
        <v>13</v>
      </c>
      <c r="G305" s="32"/>
    </row>
    <row r="306" ht="17.4" spans="1:7">
      <c r="A306" s="16">
        <v>302</v>
      </c>
      <c r="B306" s="17" t="s">
        <v>314</v>
      </c>
      <c r="C306" s="6" t="s">
        <v>342</v>
      </c>
      <c r="D306" s="7" t="s">
        <v>12</v>
      </c>
      <c r="E306" s="7"/>
      <c r="F306" s="18" t="s">
        <v>13</v>
      </c>
      <c r="G306" s="32"/>
    </row>
    <row r="307" ht="17.4" spans="1:7">
      <c r="A307" s="16">
        <v>303</v>
      </c>
      <c r="B307" s="17" t="s">
        <v>314</v>
      </c>
      <c r="C307" s="6" t="s">
        <v>343</v>
      </c>
      <c r="D307" s="7" t="s">
        <v>12</v>
      </c>
      <c r="E307" s="7"/>
      <c r="F307" s="18" t="s">
        <v>13</v>
      </c>
      <c r="G307" s="32"/>
    </row>
    <row r="308" ht="17.4" spans="1:7">
      <c r="A308" s="16">
        <v>304</v>
      </c>
      <c r="B308" s="17" t="s">
        <v>314</v>
      </c>
      <c r="C308" s="6" t="s">
        <v>344</v>
      </c>
      <c r="D308" s="7" t="s">
        <v>12</v>
      </c>
      <c r="E308" s="7"/>
      <c r="F308" s="18" t="s">
        <v>13</v>
      </c>
      <c r="G308" s="32"/>
    </row>
    <row r="309" ht="43.2" spans="1:7">
      <c r="A309" s="16">
        <v>305</v>
      </c>
      <c r="B309" s="17" t="s">
        <v>314</v>
      </c>
      <c r="C309" s="6" t="s">
        <v>345</v>
      </c>
      <c r="D309" s="7" t="s">
        <v>12</v>
      </c>
      <c r="E309" s="7"/>
      <c r="F309" s="18" t="s">
        <v>13</v>
      </c>
      <c r="G309" s="32"/>
    </row>
    <row r="310" ht="28.8" spans="1:7">
      <c r="A310" s="16">
        <v>306</v>
      </c>
      <c r="B310" s="17" t="s">
        <v>314</v>
      </c>
      <c r="C310" s="6" t="s">
        <v>346</v>
      </c>
      <c r="D310" s="7" t="s">
        <v>12</v>
      </c>
      <c r="E310" s="7"/>
      <c r="F310" s="18" t="s">
        <v>13</v>
      </c>
      <c r="G310" s="32"/>
    </row>
    <row r="311" ht="17.4" spans="1:7">
      <c r="A311" s="16">
        <v>307</v>
      </c>
      <c r="B311" s="23" t="s">
        <v>347</v>
      </c>
      <c r="C311" s="8" t="s">
        <v>348</v>
      </c>
      <c r="D311" s="7" t="s">
        <v>12</v>
      </c>
      <c r="E311" s="7"/>
      <c r="F311" s="18" t="s">
        <v>13</v>
      </c>
      <c r="G311" s="32"/>
    </row>
    <row r="312" ht="17.4" spans="1:7">
      <c r="A312" s="16">
        <v>308</v>
      </c>
      <c r="B312" s="23" t="s">
        <v>347</v>
      </c>
      <c r="C312" s="8" t="s">
        <v>349</v>
      </c>
      <c r="D312" s="7" t="s">
        <v>12</v>
      </c>
      <c r="E312" s="7"/>
      <c r="F312" s="18" t="s">
        <v>13</v>
      </c>
      <c r="G312" s="32"/>
    </row>
    <row r="313" ht="17.4" spans="1:7">
      <c r="A313" s="16">
        <v>309</v>
      </c>
      <c r="B313" s="23" t="s">
        <v>347</v>
      </c>
      <c r="C313" s="8" t="s">
        <v>350</v>
      </c>
      <c r="D313" s="7" t="s">
        <v>12</v>
      </c>
      <c r="E313" s="7"/>
      <c r="F313" s="18" t="s">
        <v>13</v>
      </c>
      <c r="G313" s="32"/>
    </row>
    <row r="314" ht="17.4" spans="1:7">
      <c r="A314" s="16">
        <v>310</v>
      </c>
      <c r="B314" s="17" t="s">
        <v>347</v>
      </c>
      <c r="C314" s="6" t="s">
        <v>351</v>
      </c>
      <c r="D314" s="7" t="s">
        <v>12</v>
      </c>
      <c r="E314" s="7" t="s">
        <v>12</v>
      </c>
      <c r="F314" s="18" t="s">
        <v>13</v>
      </c>
      <c r="G314" s="32"/>
    </row>
    <row r="315" ht="17.4" spans="1:7">
      <c r="A315" s="16">
        <v>311</v>
      </c>
      <c r="B315" s="17" t="s">
        <v>347</v>
      </c>
      <c r="C315" s="6" t="s">
        <v>352</v>
      </c>
      <c r="D315" s="7" t="s">
        <v>12</v>
      </c>
      <c r="E315" s="7" t="s">
        <v>12</v>
      </c>
      <c r="F315" s="18" t="s">
        <v>13</v>
      </c>
      <c r="G315" s="32"/>
    </row>
    <row r="316" ht="17.4" spans="1:7">
      <c r="A316" s="16">
        <v>312</v>
      </c>
      <c r="B316" s="17" t="s">
        <v>347</v>
      </c>
      <c r="C316" s="6" t="s">
        <v>353</v>
      </c>
      <c r="D316" s="7" t="s">
        <v>12</v>
      </c>
      <c r="E316" s="7" t="s">
        <v>12</v>
      </c>
      <c r="F316" s="18" t="s">
        <v>13</v>
      </c>
      <c r="G316" s="32"/>
    </row>
    <row r="317" ht="17.4" spans="1:7">
      <c r="A317" s="16">
        <v>313</v>
      </c>
      <c r="B317" s="17" t="s">
        <v>347</v>
      </c>
      <c r="C317" s="6" t="s">
        <v>354</v>
      </c>
      <c r="D317" s="7" t="s">
        <v>12</v>
      </c>
      <c r="E317" s="7" t="s">
        <v>12</v>
      </c>
      <c r="F317" s="18" t="s">
        <v>13</v>
      </c>
      <c r="G317" s="32"/>
    </row>
    <row r="318" ht="17.4" spans="1:7">
      <c r="A318" s="16">
        <v>314</v>
      </c>
      <c r="B318" s="17" t="s">
        <v>347</v>
      </c>
      <c r="C318" s="6" t="s">
        <v>355</v>
      </c>
      <c r="D318" s="7" t="s">
        <v>12</v>
      </c>
      <c r="E318" s="7" t="s">
        <v>12</v>
      </c>
      <c r="F318" s="18" t="s">
        <v>39</v>
      </c>
      <c r="G318" s="32"/>
    </row>
    <row r="319" ht="17.4" spans="1:7">
      <c r="A319" s="16">
        <v>315</v>
      </c>
      <c r="B319" s="17" t="s">
        <v>347</v>
      </c>
      <c r="C319" s="6" t="s">
        <v>356</v>
      </c>
      <c r="D319" s="7" t="s">
        <v>12</v>
      </c>
      <c r="E319" s="7" t="s">
        <v>12</v>
      </c>
      <c r="F319" s="18" t="s">
        <v>39</v>
      </c>
      <c r="G319" s="32"/>
    </row>
    <row r="320" ht="17.4" spans="1:7">
      <c r="A320" s="16">
        <v>316</v>
      </c>
      <c r="B320" s="17" t="s">
        <v>347</v>
      </c>
      <c r="C320" s="6" t="s">
        <v>357</v>
      </c>
      <c r="D320" s="7" t="s">
        <v>12</v>
      </c>
      <c r="E320" s="7"/>
      <c r="F320" s="18" t="s">
        <v>39</v>
      </c>
      <c r="G320" s="32"/>
    </row>
    <row r="321" ht="17.4" spans="1:7">
      <c r="A321" s="16">
        <v>317</v>
      </c>
      <c r="B321" s="17" t="s">
        <v>347</v>
      </c>
      <c r="C321" s="6" t="s">
        <v>358</v>
      </c>
      <c r="D321" s="7" t="s">
        <v>12</v>
      </c>
      <c r="E321" s="7" t="s">
        <v>12</v>
      </c>
      <c r="F321" s="18" t="s">
        <v>13</v>
      </c>
      <c r="G321" s="32"/>
    </row>
    <row r="322" ht="17.4" spans="1:7">
      <c r="A322" s="16">
        <v>318</v>
      </c>
      <c r="B322" s="17" t="s">
        <v>347</v>
      </c>
      <c r="C322" s="6" t="s">
        <v>359</v>
      </c>
      <c r="D322" s="7"/>
      <c r="E322" s="7" t="s">
        <v>12</v>
      </c>
      <c r="F322" s="18" t="s">
        <v>13</v>
      </c>
      <c r="G322" s="32"/>
    </row>
    <row r="323" ht="28.8" spans="1:7">
      <c r="A323" s="16">
        <v>319</v>
      </c>
      <c r="B323" s="17" t="s">
        <v>347</v>
      </c>
      <c r="C323" s="6" t="s">
        <v>360</v>
      </c>
      <c r="D323" s="7" t="s">
        <v>12</v>
      </c>
      <c r="E323" s="7" t="s">
        <v>12</v>
      </c>
      <c r="F323" s="18" t="s">
        <v>39</v>
      </c>
      <c r="G323" s="32"/>
    </row>
    <row r="324" ht="17.4" spans="1:7">
      <c r="A324" s="16">
        <v>320</v>
      </c>
      <c r="B324" s="17" t="s">
        <v>347</v>
      </c>
      <c r="C324" s="6" t="s">
        <v>361</v>
      </c>
      <c r="D324" s="7" t="s">
        <v>12</v>
      </c>
      <c r="E324" s="7"/>
      <c r="F324" s="18" t="s">
        <v>13</v>
      </c>
      <c r="G324" s="32"/>
    </row>
    <row r="325" ht="17.4" spans="1:7">
      <c r="A325" s="16">
        <v>321</v>
      </c>
      <c r="B325" s="17" t="s">
        <v>347</v>
      </c>
      <c r="C325" s="6" t="s">
        <v>362</v>
      </c>
      <c r="D325" s="7" t="s">
        <v>12</v>
      </c>
      <c r="E325" s="7"/>
      <c r="F325" s="18" t="s">
        <v>13</v>
      </c>
      <c r="G325" s="32"/>
    </row>
    <row r="326" ht="17.4" spans="1:7">
      <c r="A326" s="16">
        <v>322</v>
      </c>
      <c r="B326" s="17" t="s">
        <v>347</v>
      </c>
      <c r="C326" s="6" t="s">
        <v>363</v>
      </c>
      <c r="D326" s="7" t="s">
        <v>12</v>
      </c>
      <c r="E326" s="7"/>
      <c r="F326" s="18" t="s">
        <v>13</v>
      </c>
      <c r="G326" s="32"/>
    </row>
    <row r="327" ht="17.4" spans="1:7">
      <c r="A327" s="16">
        <v>323</v>
      </c>
      <c r="B327" s="17" t="s">
        <v>347</v>
      </c>
      <c r="C327" s="6" t="s">
        <v>364</v>
      </c>
      <c r="D327" s="7" t="s">
        <v>12</v>
      </c>
      <c r="E327" s="7"/>
      <c r="F327" s="18" t="s">
        <v>13</v>
      </c>
      <c r="G327" s="32"/>
    </row>
    <row r="328" ht="17.4" spans="1:7">
      <c r="A328" s="16">
        <v>324</v>
      </c>
      <c r="B328" s="17" t="s">
        <v>347</v>
      </c>
      <c r="C328" s="6" t="s">
        <v>365</v>
      </c>
      <c r="D328" s="7" t="s">
        <v>12</v>
      </c>
      <c r="E328" s="7"/>
      <c r="F328" s="18" t="s">
        <v>13</v>
      </c>
      <c r="G328" s="32"/>
    </row>
    <row r="329" ht="17.4" spans="1:7">
      <c r="A329" s="16">
        <v>325</v>
      </c>
      <c r="B329" s="17" t="s">
        <v>347</v>
      </c>
      <c r="C329" s="6" t="s">
        <v>366</v>
      </c>
      <c r="D329" s="7" t="s">
        <v>12</v>
      </c>
      <c r="E329" s="7"/>
      <c r="F329" s="18" t="s">
        <v>13</v>
      </c>
      <c r="G329" s="32"/>
    </row>
    <row r="330" ht="17.4" spans="1:7">
      <c r="A330" s="16">
        <v>326</v>
      </c>
      <c r="B330" s="17" t="s">
        <v>347</v>
      </c>
      <c r="C330" s="6" t="s">
        <v>367</v>
      </c>
      <c r="D330" s="7" t="s">
        <v>12</v>
      </c>
      <c r="E330" s="7"/>
      <c r="F330" s="18" t="s">
        <v>13</v>
      </c>
      <c r="G330" s="32"/>
    </row>
    <row r="331" ht="17.4" spans="1:7">
      <c r="A331" s="16">
        <v>327</v>
      </c>
      <c r="B331" s="17" t="s">
        <v>347</v>
      </c>
      <c r="C331" s="6" t="s">
        <v>368</v>
      </c>
      <c r="D331" s="7" t="s">
        <v>12</v>
      </c>
      <c r="E331" s="7"/>
      <c r="F331" s="18" t="s">
        <v>13</v>
      </c>
      <c r="G331" s="32"/>
    </row>
    <row r="332" ht="28.8" spans="1:7">
      <c r="A332" s="16">
        <v>328</v>
      </c>
      <c r="B332" s="17" t="s">
        <v>347</v>
      </c>
      <c r="C332" s="6" t="s">
        <v>369</v>
      </c>
      <c r="D332" s="7" t="s">
        <v>12</v>
      </c>
      <c r="E332" s="7"/>
      <c r="F332" s="18" t="s">
        <v>13</v>
      </c>
      <c r="G332" s="32"/>
    </row>
    <row r="333" ht="17.4" spans="1:7">
      <c r="A333" s="16">
        <v>329</v>
      </c>
      <c r="B333" s="17" t="s">
        <v>347</v>
      </c>
      <c r="C333" s="6" t="s">
        <v>370</v>
      </c>
      <c r="D333" s="7" t="s">
        <v>12</v>
      </c>
      <c r="E333" s="7"/>
      <c r="F333" s="18" t="s">
        <v>13</v>
      </c>
      <c r="G333" s="32"/>
    </row>
    <row r="334" ht="17.4" spans="1:7">
      <c r="A334" s="16">
        <v>330</v>
      </c>
      <c r="B334" s="17" t="s">
        <v>347</v>
      </c>
      <c r="C334" s="6" t="s">
        <v>371</v>
      </c>
      <c r="D334" s="7" t="s">
        <v>12</v>
      </c>
      <c r="E334" s="7"/>
      <c r="F334" s="18" t="s">
        <v>13</v>
      </c>
      <c r="G334" s="32"/>
    </row>
    <row r="335" ht="17.4" spans="1:7">
      <c r="A335" s="16">
        <v>331</v>
      </c>
      <c r="B335" s="17" t="s">
        <v>347</v>
      </c>
      <c r="C335" s="6" t="s">
        <v>372</v>
      </c>
      <c r="D335" s="7" t="s">
        <v>12</v>
      </c>
      <c r="E335" s="7"/>
      <c r="F335" s="18" t="s">
        <v>13</v>
      </c>
      <c r="G335" s="32"/>
    </row>
    <row r="336" ht="17.4" spans="1:7">
      <c r="A336" s="16">
        <v>332</v>
      </c>
      <c r="B336" s="17" t="s">
        <v>347</v>
      </c>
      <c r="C336" s="6" t="s">
        <v>373</v>
      </c>
      <c r="D336" s="7" t="s">
        <v>12</v>
      </c>
      <c r="E336" s="7"/>
      <c r="F336" s="18" t="s">
        <v>13</v>
      </c>
      <c r="G336" s="32"/>
    </row>
    <row r="337" ht="17.4" spans="1:7">
      <c r="A337" s="16">
        <v>333</v>
      </c>
      <c r="B337" s="17" t="s">
        <v>347</v>
      </c>
      <c r="C337" s="6" t="s">
        <v>374</v>
      </c>
      <c r="D337" s="7" t="s">
        <v>12</v>
      </c>
      <c r="E337" s="7" t="s">
        <v>12</v>
      </c>
      <c r="F337" s="18" t="s">
        <v>13</v>
      </c>
      <c r="G337" s="32"/>
    </row>
    <row r="338" ht="17.4" spans="1:7">
      <c r="A338" s="16">
        <v>334</v>
      </c>
      <c r="B338" s="17" t="s">
        <v>347</v>
      </c>
      <c r="C338" s="6" t="s">
        <v>375</v>
      </c>
      <c r="D338" s="7" t="s">
        <v>12</v>
      </c>
      <c r="E338" s="7" t="s">
        <v>12</v>
      </c>
      <c r="F338" s="18" t="s">
        <v>13</v>
      </c>
      <c r="G338" s="32"/>
    </row>
    <row r="339" ht="17.4" spans="1:7">
      <c r="A339" s="16">
        <v>335</v>
      </c>
      <c r="B339" s="17" t="s">
        <v>347</v>
      </c>
      <c r="C339" s="6" t="s">
        <v>376</v>
      </c>
      <c r="D339" s="7" t="s">
        <v>12</v>
      </c>
      <c r="E339" s="7" t="s">
        <v>12</v>
      </c>
      <c r="F339" s="18" t="s">
        <v>13</v>
      </c>
      <c r="G339" s="32"/>
    </row>
    <row r="340" ht="17.4" spans="1:7">
      <c r="A340" s="16">
        <v>336</v>
      </c>
      <c r="B340" s="17" t="s">
        <v>347</v>
      </c>
      <c r="C340" s="6" t="s">
        <v>377</v>
      </c>
      <c r="D340" s="7" t="s">
        <v>12</v>
      </c>
      <c r="E340" s="7"/>
      <c r="F340" s="18" t="s">
        <v>13</v>
      </c>
      <c r="G340" s="32"/>
    </row>
    <row r="341" ht="17.4" spans="1:7">
      <c r="A341" s="16">
        <v>337</v>
      </c>
      <c r="B341" s="17" t="s">
        <v>347</v>
      </c>
      <c r="C341" s="6" t="s">
        <v>378</v>
      </c>
      <c r="D341" s="7" t="s">
        <v>12</v>
      </c>
      <c r="E341" s="7"/>
      <c r="F341" s="18" t="s">
        <v>13</v>
      </c>
      <c r="G341" s="32"/>
    </row>
    <row r="342" ht="17.4" spans="1:7">
      <c r="A342" s="16">
        <v>338</v>
      </c>
      <c r="B342" s="17" t="s">
        <v>347</v>
      </c>
      <c r="C342" s="6" t="s">
        <v>379</v>
      </c>
      <c r="D342" s="7" t="s">
        <v>12</v>
      </c>
      <c r="E342" s="7"/>
      <c r="F342" s="18" t="s">
        <v>13</v>
      </c>
      <c r="G342" s="32"/>
    </row>
    <row r="343" ht="17.4" spans="1:7">
      <c r="A343" s="16">
        <v>339</v>
      </c>
      <c r="B343" s="17" t="s">
        <v>347</v>
      </c>
      <c r="C343" s="6" t="s">
        <v>380</v>
      </c>
      <c r="D343" s="7" t="s">
        <v>12</v>
      </c>
      <c r="E343" s="7"/>
      <c r="F343" s="18" t="s">
        <v>13</v>
      </c>
      <c r="G343" s="32"/>
    </row>
    <row r="344" ht="17.4" spans="1:7">
      <c r="A344" s="16">
        <v>340</v>
      </c>
      <c r="B344" s="17" t="s">
        <v>347</v>
      </c>
      <c r="C344" s="6" t="s">
        <v>381</v>
      </c>
      <c r="D344" s="7" t="s">
        <v>12</v>
      </c>
      <c r="E344" s="7"/>
      <c r="F344" s="18" t="s">
        <v>13</v>
      </c>
      <c r="G344" s="32"/>
    </row>
    <row r="345" ht="17.4" spans="1:7">
      <c r="A345" s="16">
        <v>341</v>
      </c>
      <c r="B345" s="17" t="s">
        <v>347</v>
      </c>
      <c r="C345" s="6" t="s">
        <v>382</v>
      </c>
      <c r="D345" s="7" t="s">
        <v>12</v>
      </c>
      <c r="E345" s="7" t="s">
        <v>12</v>
      </c>
      <c r="F345" s="18" t="s">
        <v>13</v>
      </c>
      <c r="G345" s="32"/>
    </row>
    <row r="346" ht="17.4" spans="1:7">
      <c r="A346" s="16">
        <v>342</v>
      </c>
      <c r="B346" s="17" t="s">
        <v>347</v>
      </c>
      <c r="C346" s="6" t="s">
        <v>383</v>
      </c>
      <c r="D346" s="7" t="s">
        <v>12</v>
      </c>
      <c r="E346" s="7"/>
      <c r="F346" s="18" t="s">
        <v>13</v>
      </c>
      <c r="G346" s="32"/>
    </row>
    <row r="347" ht="17.4" spans="1:7">
      <c r="A347" s="16">
        <v>343</v>
      </c>
      <c r="B347" s="17" t="s">
        <v>347</v>
      </c>
      <c r="C347" s="6" t="s">
        <v>384</v>
      </c>
      <c r="D347" s="7" t="s">
        <v>12</v>
      </c>
      <c r="E347" s="7" t="s">
        <v>12</v>
      </c>
      <c r="F347" s="18" t="s">
        <v>13</v>
      </c>
      <c r="G347" s="32"/>
    </row>
    <row r="348" ht="28.8" spans="1:7">
      <c r="A348" s="16">
        <v>344</v>
      </c>
      <c r="B348" s="17" t="s">
        <v>347</v>
      </c>
      <c r="C348" s="6" t="s">
        <v>385</v>
      </c>
      <c r="D348" s="7" t="s">
        <v>12</v>
      </c>
      <c r="E348" s="7" t="s">
        <v>12</v>
      </c>
      <c r="F348" s="18" t="s">
        <v>13</v>
      </c>
      <c r="G348" s="32"/>
    </row>
    <row r="349" ht="17.4" spans="1:7">
      <c r="A349" s="16">
        <v>345</v>
      </c>
      <c r="B349" s="17" t="s">
        <v>347</v>
      </c>
      <c r="C349" s="6" t="s">
        <v>386</v>
      </c>
      <c r="D349" s="7" t="s">
        <v>12</v>
      </c>
      <c r="E349" s="7" t="s">
        <v>12</v>
      </c>
      <c r="F349" s="18" t="s">
        <v>13</v>
      </c>
      <c r="G349" s="32"/>
    </row>
    <row r="350" ht="17.4" spans="1:7">
      <c r="A350" s="16">
        <v>346</v>
      </c>
      <c r="B350" s="17" t="s">
        <v>347</v>
      </c>
      <c r="C350" s="6" t="s">
        <v>387</v>
      </c>
      <c r="D350" s="7" t="s">
        <v>12</v>
      </c>
      <c r="E350" s="7" t="s">
        <v>12</v>
      </c>
      <c r="F350" s="18" t="s">
        <v>13</v>
      </c>
      <c r="G350" s="32"/>
    </row>
    <row r="351" ht="17.4" spans="1:7">
      <c r="A351" s="16">
        <v>347</v>
      </c>
      <c r="B351" s="17" t="s">
        <v>347</v>
      </c>
      <c r="C351" s="6" t="s">
        <v>388</v>
      </c>
      <c r="D351" s="7" t="s">
        <v>12</v>
      </c>
      <c r="E351" s="7" t="s">
        <v>12</v>
      </c>
      <c r="F351" s="18" t="s">
        <v>13</v>
      </c>
      <c r="G351" s="32"/>
    </row>
    <row r="352" ht="17.4" spans="1:7">
      <c r="A352" s="16">
        <v>348</v>
      </c>
      <c r="B352" s="23" t="s">
        <v>389</v>
      </c>
      <c r="C352" s="8" t="s">
        <v>390</v>
      </c>
      <c r="D352" s="7" t="s">
        <v>12</v>
      </c>
      <c r="E352" s="7" t="s">
        <v>12</v>
      </c>
      <c r="F352" s="18" t="s">
        <v>13</v>
      </c>
      <c r="G352" s="32"/>
    </row>
    <row r="353" ht="17.4" spans="1:7">
      <c r="A353" s="16">
        <v>349</v>
      </c>
      <c r="B353" s="17" t="s">
        <v>389</v>
      </c>
      <c r="C353" s="6" t="s">
        <v>391</v>
      </c>
      <c r="D353" s="7" t="s">
        <v>12</v>
      </c>
      <c r="E353" s="7" t="s">
        <v>12</v>
      </c>
      <c r="F353" s="18" t="s">
        <v>13</v>
      </c>
      <c r="G353" s="32"/>
    </row>
    <row r="354" ht="17.4" spans="1:7">
      <c r="A354" s="16">
        <v>350</v>
      </c>
      <c r="B354" s="17" t="s">
        <v>389</v>
      </c>
      <c r="C354" s="6" t="s">
        <v>392</v>
      </c>
      <c r="D354" s="7" t="s">
        <v>12</v>
      </c>
      <c r="E354" s="7" t="s">
        <v>12</v>
      </c>
      <c r="F354" s="18" t="s">
        <v>13</v>
      </c>
      <c r="G354" s="32"/>
    </row>
  </sheetData>
  <autoFilter ref="A3:G354">
    <sortState ref="A3:G354">
      <sortCondition ref="B3"/>
    </sortState>
    <extLst/>
  </autoFilter>
  <sortState ref="A1:L118">
    <sortCondition ref="B1" descending="1"/>
  </sortState>
  <mergeCells count="7">
    <mergeCell ref="A2:G2"/>
    <mergeCell ref="D3:E3"/>
    <mergeCell ref="A3:A4"/>
    <mergeCell ref="B3:B4"/>
    <mergeCell ref="C3:C4"/>
    <mergeCell ref="F3:F4"/>
    <mergeCell ref="G3:G4"/>
  </mergeCells>
  <conditionalFormatting sqref="C355:C65533">
    <cfRule type="duplicateValues" dxfId="0" priority="14"/>
  </conditionalFormatting>
  <hyperlinks>
    <hyperlink ref="C190" r:id="rId1" display="档案的接收"/>
    <hyperlink ref="C189" r:id="rId2" display="档案的转递"/>
  </hyperlinks>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5"/>
  <sheetViews>
    <sheetView workbookViewId="0">
      <selection activeCell="B13" sqref="B13"/>
    </sheetView>
  </sheetViews>
  <sheetFormatPr defaultColWidth="8.8" defaultRowHeight="15.6" outlineLevelCol="1"/>
  <cols>
    <col min="1" max="1" width="37.8" style="1" customWidth="1"/>
    <col min="2" max="2" width="93" style="2" customWidth="1"/>
  </cols>
  <sheetData>
    <row r="1" spans="1:2">
      <c r="A1" s="3" t="s">
        <v>4</v>
      </c>
      <c r="B1" s="4" t="s">
        <v>4</v>
      </c>
    </row>
    <row r="2" spans="1:2">
      <c r="A2" s="5"/>
      <c r="B2" s="4"/>
    </row>
    <row r="3" ht="17.4" spans="1:2">
      <c r="A3" s="6" t="s">
        <v>11</v>
      </c>
      <c r="B3" s="7" t="s">
        <v>11</v>
      </c>
    </row>
    <row r="4" ht="17.4" spans="1:2">
      <c r="A4" s="6" t="s">
        <v>14</v>
      </c>
      <c r="B4" s="7" t="s">
        <v>14</v>
      </c>
    </row>
    <row r="5" ht="17.4" spans="1:2">
      <c r="A5" s="6" t="s">
        <v>16</v>
      </c>
      <c r="B5" s="7" t="s">
        <v>16</v>
      </c>
    </row>
    <row r="6" ht="17.4" spans="1:2">
      <c r="A6" s="6" t="s">
        <v>17</v>
      </c>
      <c r="B6" s="7" t="s">
        <v>17</v>
      </c>
    </row>
    <row r="7" ht="17.4" spans="1:2">
      <c r="A7" s="6" t="s">
        <v>18</v>
      </c>
      <c r="B7" s="7" t="s">
        <v>18</v>
      </c>
    </row>
    <row r="8" ht="17.4" spans="1:2">
      <c r="A8" s="6" t="s">
        <v>19</v>
      </c>
      <c r="B8" s="7" t="s">
        <v>19</v>
      </c>
    </row>
    <row r="9" ht="17.4" spans="1:2">
      <c r="A9" s="6" t="s">
        <v>20</v>
      </c>
      <c r="B9" s="7" t="s">
        <v>20</v>
      </c>
    </row>
    <row r="10" ht="17.4" spans="1:2">
      <c r="A10" s="6" t="s">
        <v>21</v>
      </c>
      <c r="B10" s="7" t="s">
        <v>21</v>
      </c>
    </row>
    <row r="11" ht="17.4" spans="1:2">
      <c r="A11" s="6" t="s">
        <v>22</v>
      </c>
      <c r="B11" s="7" t="s">
        <v>22</v>
      </c>
    </row>
    <row r="12" ht="17.4" spans="1:2">
      <c r="A12" s="6" t="s">
        <v>23</v>
      </c>
      <c r="B12" s="7" t="s">
        <v>23</v>
      </c>
    </row>
    <row r="13" ht="17.4" spans="1:2">
      <c r="A13" s="6" t="s">
        <v>25</v>
      </c>
      <c r="B13" s="7" t="s">
        <v>24</v>
      </c>
    </row>
    <row r="14" ht="17.4" spans="1:2">
      <c r="A14" s="6" t="s">
        <v>26</v>
      </c>
      <c r="B14" s="7" t="s">
        <v>25</v>
      </c>
    </row>
    <row r="15" ht="17.4" spans="1:2">
      <c r="A15" s="6" t="s">
        <v>27</v>
      </c>
      <c r="B15" s="7" t="s">
        <v>26</v>
      </c>
    </row>
    <row r="16" ht="28.8" spans="1:2">
      <c r="A16" s="6" t="s">
        <v>29</v>
      </c>
      <c r="B16" s="7" t="s">
        <v>27</v>
      </c>
    </row>
    <row r="17" ht="28.8" spans="1:2">
      <c r="A17" s="6" t="s">
        <v>31</v>
      </c>
      <c r="B17" s="7" t="s">
        <v>29</v>
      </c>
    </row>
    <row r="18" ht="28.8" spans="1:2">
      <c r="A18" s="6" t="s">
        <v>32</v>
      </c>
      <c r="B18" s="7" t="s">
        <v>31</v>
      </c>
    </row>
    <row r="19" ht="28.8" spans="1:2">
      <c r="A19" s="6" t="s">
        <v>33</v>
      </c>
      <c r="B19" s="7" t="s">
        <v>32</v>
      </c>
    </row>
    <row r="20" ht="17.4" spans="1:2">
      <c r="A20" s="6" t="s">
        <v>34</v>
      </c>
      <c r="B20" s="7" t="s">
        <v>33</v>
      </c>
    </row>
    <row r="21" ht="17.4" spans="1:2">
      <c r="A21" s="6" t="s">
        <v>35</v>
      </c>
      <c r="B21" s="7" t="s">
        <v>34</v>
      </c>
    </row>
    <row r="22" ht="28.8" spans="1:2">
      <c r="A22" s="6" t="s">
        <v>36</v>
      </c>
      <c r="B22" s="7" t="s">
        <v>35</v>
      </c>
    </row>
    <row r="23" ht="17.4" spans="1:2">
      <c r="A23" s="6" t="s">
        <v>38</v>
      </c>
      <c r="B23" s="7" t="s">
        <v>36</v>
      </c>
    </row>
    <row r="24" ht="17.4" spans="1:2">
      <c r="A24" s="6" t="s">
        <v>40</v>
      </c>
      <c r="B24" s="7" t="s">
        <v>38</v>
      </c>
    </row>
    <row r="25" ht="28.8" spans="1:2">
      <c r="A25" s="6" t="s">
        <v>41</v>
      </c>
      <c r="B25" s="7" t="s">
        <v>40</v>
      </c>
    </row>
    <row r="26" ht="17.4" spans="1:2">
      <c r="A26" s="6" t="s">
        <v>43</v>
      </c>
      <c r="B26" s="7" t="s">
        <v>41</v>
      </c>
    </row>
    <row r="27" ht="17.4" spans="1:2">
      <c r="A27" s="6" t="s">
        <v>44</v>
      </c>
      <c r="B27" s="7" t="s">
        <v>43</v>
      </c>
    </row>
    <row r="28" ht="28.8" spans="1:2">
      <c r="A28" s="6" t="s">
        <v>45</v>
      </c>
      <c r="B28" s="7" t="s">
        <v>44</v>
      </c>
    </row>
    <row r="29" ht="28.8" spans="1:2">
      <c r="A29" s="6" t="s">
        <v>46</v>
      </c>
      <c r="B29" s="7" t="s">
        <v>45</v>
      </c>
    </row>
    <row r="30" ht="17.4" spans="1:2">
      <c r="A30" s="6" t="s">
        <v>48</v>
      </c>
      <c r="B30" s="7" t="s">
        <v>46</v>
      </c>
    </row>
    <row r="31" ht="17.4" spans="1:2">
      <c r="A31" s="6" t="s">
        <v>50</v>
      </c>
      <c r="B31" s="7" t="s">
        <v>48</v>
      </c>
    </row>
    <row r="32" ht="17.4" spans="1:2">
      <c r="A32" s="6" t="s">
        <v>51</v>
      </c>
      <c r="B32" s="7" t="s">
        <v>50</v>
      </c>
    </row>
    <row r="33" ht="43.2" spans="1:2">
      <c r="A33" s="6" t="s">
        <v>53</v>
      </c>
      <c r="B33" s="7" t="s">
        <v>51</v>
      </c>
    </row>
    <row r="34" ht="17.4" spans="1:2">
      <c r="A34" s="8" t="s">
        <v>55</v>
      </c>
      <c r="B34" s="7" t="s">
        <v>53</v>
      </c>
    </row>
    <row r="35" ht="17.4" spans="1:2">
      <c r="A35" s="8" t="s">
        <v>56</v>
      </c>
      <c r="B35" s="7" t="s">
        <v>59</v>
      </c>
    </row>
    <row r="36" ht="17.4" spans="1:2">
      <c r="A36" s="8" t="s">
        <v>57</v>
      </c>
      <c r="B36" s="7" t="s">
        <v>60</v>
      </c>
    </row>
    <row r="37" ht="17.4" spans="1:2">
      <c r="A37" s="8" t="s">
        <v>58</v>
      </c>
      <c r="B37" s="7" t="s">
        <v>61</v>
      </c>
    </row>
    <row r="38" ht="28.8" spans="1:2">
      <c r="A38" s="6" t="s">
        <v>59</v>
      </c>
      <c r="B38" s="7" t="s">
        <v>393</v>
      </c>
    </row>
    <row r="39" ht="17.4" spans="1:2">
      <c r="A39" s="6" t="s">
        <v>60</v>
      </c>
      <c r="B39" s="7" t="s">
        <v>62</v>
      </c>
    </row>
    <row r="40" ht="17.4" spans="1:2">
      <c r="A40" s="6" t="s">
        <v>61</v>
      </c>
      <c r="B40" s="7" t="s">
        <v>63</v>
      </c>
    </row>
    <row r="41" ht="17.4" spans="1:2">
      <c r="A41" s="6" t="s">
        <v>393</v>
      </c>
      <c r="B41" s="7" t="s">
        <v>64</v>
      </c>
    </row>
    <row r="42" ht="17.4" spans="1:2">
      <c r="A42" s="6" t="s">
        <v>62</v>
      </c>
      <c r="B42" s="7" t="s">
        <v>65</v>
      </c>
    </row>
    <row r="43" ht="17.4" spans="1:2">
      <c r="A43" s="6" t="s">
        <v>63</v>
      </c>
      <c r="B43" s="7" t="s">
        <v>66</v>
      </c>
    </row>
    <row r="44" ht="17.4" spans="1:2">
      <c r="A44" s="6" t="s">
        <v>64</v>
      </c>
      <c r="B44" s="7" t="s">
        <v>67</v>
      </c>
    </row>
    <row r="45" ht="17.4" spans="1:2">
      <c r="A45" s="6" t="s">
        <v>65</v>
      </c>
      <c r="B45" s="7" t="s">
        <v>68</v>
      </c>
    </row>
    <row r="46" ht="17.4" spans="1:2">
      <c r="A46" s="6" t="s">
        <v>66</v>
      </c>
      <c r="B46" s="7" t="s">
        <v>69</v>
      </c>
    </row>
    <row r="47" ht="17.4" spans="1:2">
      <c r="A47" s="6" t="s">
        <v>67</v>
      </c>
      <c r="B47" s="7" t="s">
        <v>70</v>
      </c>
    </row>
    <row r="48" ht="17.4" spans="1:2">
      <c r="A48" s="6" t="s">
        <v>68</v>
      </c>
      <c r="B48" s="7" t="s">
        <v>71</v>
      </c>
    </row>
    <row r="49" ht="17.4" spans="1:2">
      <c r="A49" s="6" t="s">
        <v>69</v>
      </c>
      <c r="B49" s="7" t="s">
        <v>72</v>
      </c>
    </row>
    <row r="50" ht="17.4" spans="1:2">
      <c r="A50" s="6" t="s">
        <v>70</v>
      </c>
      <c r="B50" s="7" t="s">
        <v>73</v>
      </c>
    </row>
    <row r="51" ht="17.4" spans="1:2">
      <c r="A51" s="6" t="s">
        <v>71</v>
      </c>
      <c r="B51" s="7" t="s">
        <v>74</v>
      </c>
    </row>
    <row r="52" ht="17.4" spans="1:2">
      <c r="A52" s="6" t="s">
        <v>72</v>
      </c>
      <c r="B52" s="7" t="s">
        <v>75</v>
      </c>
    </row>
    <row r="53" ht="17.4" spans="1:2">
      <c r="A53" s="6" t="s">
        <v>73</v>
      </c>
      <c r="B53" s="7" t="s">
        <v>77</v>
      </c>
    </row>
    <row r="54" ht="17.4" spans="1:2">
      <c r="A54" s="6" t="s">
        <v>74</v>
      </c>
      <c r="B54" s="7" t="s">
        <v>79</v>
      </c>
    </row>
    <row r="55" ht="17.4" spans="1:2">
      <c r="A55" s="6" t="s">
        <v>75</v>
      </c>
      <c r="B55" s="7" t="s">
        <v>80</v>
      </c>
    </row>
    <row r="56" ht="17.4" spans="1:2">
      <c r="A56" s="6" t="s">
        <v>77</v>
      </c>
      <c r="B56" s="7" t="s">
        <v>81</v>
      </c>
    </row>
    <row r="57" ht="17.4" spans="1:2">
      <c r="A57" s="6" t="s">
        <v>79</v>
      </c>
      <c r="B57" s="7" t="s">
        <v>82</v>
      </c>
    </row>
    <row r="58" ht="17.4" spans="1:2">
      <c r="A58" s="6" t="s">
        <v>80</v>
      </c>
      <c r="B58" s="7" t="s">
        <v>83</v>
      </c>
    </row>
    <row r="59" ht="17.4" spans="1:2">
      <c r="A59" s="6" t="s">
        <v>81</v>
      </c>
      <c r="B59" s="7" t="s">
        <v>84</v>
      </c>
    </row>
    <row r="60" ht="17.4" spans="1:2">
      <c r="A60" s="6" t="s">
        <v>82</v>
      </c>
      <c r="B60" s="7" t="s">
        <v>85</v>
      </c>
    </row>
    <row r="61" ht="17.4" spans="1:2">
      <c r="A61" s="6" t="s">
        <v>83</v>
      </c>
      <c r="B61" s="7" t="s">
        <v>87</v>
      </c>
    </row>
    <row r="62" ht="17.4" spans="1:2">
      <c r="A62" s="6" t="s">
        <v>84</v>
      </c>
      <c r="B62" s="7" t="s">
        <v>88</v>
      </c>
    </row>
    <row r="63" ht="17.4" spans="1:2">
      <c r="A63" s="6" t="s">
        <v>85</v>
      </c>
      <c r="B63" s="7" t="s">
        <v>89</v>
      </c>
    </row>
    <row r="64" ht="17.4" spans="1:2">
      <c r="A64" s="6" t="s">
        <v>87</v>
      </c>
      <c r="B64" s="7" t="s">
        <v>90</v>
      </c>
    </row>
    <row r="65" ht="17.4" spans="1:2">
      <c r="A65" s="6" t="s">
        <v>88</v>
      </c>
      <c r="B65" s="7" t="s">
        <v>91</v>
      </c>
    </row>
    <row r="66" ht="17.4" spans="1:2">
      <c r="A66" s="6" t="s">
        <v>89</v>
      </c>
      <c r="B66" s="7" t="s">
        <v>92</v>
      </c>
    </row>
    <row r="67" ht="17.4" spans="1:2">
      <c r="A67" s="6" t="s">
        <v>90</v>
      </c>
      <c r="B67" s="7" t="s">
        <v>93</v>
      </c>
    </row>
    <row r="68" ht="17.4" spans="1:2">
      <c r="A68" s="6" t="s">
        <v>91</v>
      </c>
      <c r="B68" s="7" t="s">
        <v>94</v>
      </c>
    </row>
    <row r="69" ht="17.4" spans="1:2">
      <c r="A69" s="6" t="s">
        <v>92</v>
      </c>
      <c r="B69" s="7" t="s">
        <v>95</v>
      </c>
    </row>
    <row r="70" ht="17.4" spans="1:2">
      <c r="A70" s="6" t="s">
        <v>93</v>
      </c>
      <c r="B70" s="7" t="s">
        <v>96</v>
      </c>
    </row>
    <row r="71" ht="17.4" spans="1:2">
      <c r="A71" s="6" t="s">
        <v>94</v>
      </c>
      <c r="B71" s="7" t="s">
        <v>97</v>
      </c>
    </row>
    <row r="72" ht="17.4" spans="1:2">
      <c r="A72" s="6" t="s">
        <v>95</v>
      </c>
      <c r="B72" s="7" t="s">
        <v>98</v>
      </c>
    </row>
    <row r="73" ht="17.4" spans="1:2">
      <c r="A73" s="6" t="s">
        <v>96</v>
      </c>
      <c r="B73" s="7" t="s">
        <v>55</v>
      </c>
    </row>
    <row r="74" ht="17.4" spans="1:2">
      <c r="A74" s="6" t="s">
        <v>97</v>
      </c>
      <c r="B74" s="7" t="s">
        <v>99</v>
      </c>
    </row>
    <row r="75" ht="17.4" spans="1:2">
      <c r="A75" s="6" t="s">
        <v>98</v>
      </c>
      <c r="B75" s="7" t="s">
        <v>100</v>
      </c>
    </row>
    <row r="76" ht="17.4" spans="1:2">
      <c r="A76" s="6" t="s">
        <v>99</v>
      </c>
      <c r="B76" s="7" t="s">
        <v>101</v>
      </c>
    </row>
    <row r="77" ht="17.4" spans="1:2">
      <c r="A77" s="6" t="s">
        <v>100</v>
      </c>
      <c r="B77" s="7" t="s">
        <v>102</v>
      </c>
    </row>
    <row r="78" ht="17.4" spans="1:2">
      <c r="A78" s="6" t="s">
        <v>101</v>
      </c>
      <c r="B78" s="7" t="s">
        <v>103</v>
      </c>
    </row>
    <row r="79" ht="17.4" spans="1:2">
      <c r="A79" s="6" t="s">
        <v>102</v>
      </c>
      <c r="B79" s="7" t="s">
        <v>104</v>
      </c>
    </row>
    <row r="80" ht="17.4" spans="1:2">
      <c r="A80" s="6" t="s">
        <v>103</v>
      </c>
      <c r="B80" s="7" t="s">
        <v>105</v>
      </c>
    </row>
    <row r="81" ht="17.4" spans="1:2">
      <c r="A81" s="6" t="s">
        <v>104</v>
      </c>
      <c r="B81" s="7" t="s">
        <v>394</v>
      </c>
    </row>
    <row r="82" ht="17.4" spans="1:2">
      <c r="A82" s="6" t="s">
        <v>105</v>
      </c>
      <c r="B82" s="7" t="s">
        <v>106</v>
      </c>
    </row>
    <row r="83" ht="17.4" spans="1:2">
      <c r="A83" s="6" t="s">
        <v>106</v>
      </c>
      <c r="B83" s="7" t="s">
        <v>107</v>
      </c>
    </row>
    <row r="84" ht="17.4" spans="1:2">
      <c r="A84" s="6" t="s">
        <v>107</v>
      </c>
      <c r="B84" s="7" t="s">
        <v>108</v>
      </c>
    </row>
    <row r="85" ht="17.4" spans="1:2">
      <c r="A85" s="6" t="s">
        <v>108</v>
      </c>
      <c r="B85" s="7" t="s">
        <v>109</v>
      </c>
    </row>
    <row r="86" ht="17.4" spans="1:2">
      <c r="A86" s="6" t="s">
        <v>109</v>
      </c>
      <c r="B86" s="7" t="s">
        <v>56</v>
      </c>
    </row>
    <row r="87" ht="17.4" spans="1:2">
      <c r="A87" s="6" t="s">
        <v>110</v>
      </c>
      <c r="B87" s="7" t="s">
        <v>57</v>
      </c>
    </row>
    <row r="88" ht="17.4" spans="1:2">
      <c r="A88" s="6" t="s">
        <v>111</v>
      </c>
      <c r="B88" s="7" t="s">
        <v>110</v>
      </c>
    </row>
    <row r="89" ht="17.4" spans="1:2">
      <c r="A89" s="6" t="s">
        <v>112</v>
      </c>
      <c r="B89" s="7" t="s">
        <v>111</v>
      </c>
    </row>
    <row r="90" ht="17.4" spans="1:2">
      <c r="A90" s="6" t="s">
        <v>113</v>
      </c>
      <c r="B90" s="7" t="s">
        <v>112</v>
      </c>
    </row>
    <row r="91" ht="17.4" spans="1:2">
      <c r="A91" s="6" t="s">
        <v>114</v>
      </c>
      <c r="B91" s="7" t="s">
        <v>113</v>
      </c>
    </row>
    <row r="92" ht="17.4" spans="1:2">
      <c r="A92" s="6" t="s">
        <v>115</v>
      </c>
      <c r="B92" s="7" t="s">
        <v>114</v>
      </c>
    </row>
    <row r="93" ht="17.4" spans="1:2">
      <c r="A93" s="6" t="s">
        <v>116</v>
      </c>
      <c r="B93" s="7" t="s">
        <v>115</v>
      </c>
    </row>
    <row r="94" ht="17.4" spans="1:2">
      <c r="A94" s="6" t="s">
        <v>117</v>
      </c>
      <c r="B94" s="7" t="s">
        <v>58</v>
      </c>
    </row>
    <row r="95" ht="17.4" spans="1:2">
      <c r="A95" s="6" t="s">
        <v>118</v>
      </c>
      <c r="B95" s="7" t="s">
        <v>116</v>
      </c>
    </row>
    <row r="96" ht="17.4" spans="1:2">
      <c r="A96" s="6" t="s">
        <v>119</v>
      </c>
      <c r="B96" s="7" t="s">
        <v>117</v>
      </c>
    </row>
    <row r="97" ht="17.4" spans="1:2">
      <c r="A97" s="6" t="s">
        <v>120</v>
      </c>
      <c r="B97" s="7" t="s">
        <v>118</v>
      </c>
    </row>
    <row r="98" ht="17.4" spans="1:2">
      <c r="A98" s="6" t="s">
        <v>121</v>
      </c>
      <c r="B98" s="7" t="s">
        <v>119</v>
      </c>
    </row>
    <row r="99" ht="17.4" spans="1:2">
      <c r="A99" s="6" t="s">
        <v>122</v>
      </c>
      <c r="B99" s="7" t="s">
        <v>395</v>
      </c>
    </row>
    <row r="100" ht="17.4" spans="1:2">
      <c r="A100" s="6" t="s">
        <v>123</v>
      </c>
      <c r="B100" s="7" t="s">
        <v>121</v>
      </c>
    </row>
    <row r="101" ht="28.8" spans="1:2">
      <c r="A101" s="6" t="s">
        <v>124</v>
      </c>
      <c r="B101" s="7" t="s">
        <v>122</v>
      </c>
    </row>
    <row r="102" ht="17.4" spans="1:2">
      <c r="A102" s="6" t="s">
        <v>125</v>
      </c>
      <c r="B102" s="7" t="s">
        <v>123</v>
      </c>
    </row>
    <row r="103" ht="17.4" spans="1:2">
      <c r="A103" s="6" t="s">
        <v>126</v>
      </c>
      <c r="B103" s="7" t="s">
        <v>396</v>
      </c>
    </row>
    <row r="104" ht="17.4" spans="1:2">
      <c r="A104" s="6" t="s">
        <v>128</v>
      </c>
      <c r="B104" s="7" t="s">
        <v>397</v>
      </c>
    </row>
    <row r="105" ht="17.4" spans="1:2">
      <c r="A105" s="6" t="s">
        <v>129</v>
      </c>
      <c r="B105" s="7" t="s">
        <v>398</v>
      </c>
    </row>
    <row r="106" ht="17.4" spans="1:2">
      <c r="A106" s="6" t="s">
        <v>130</v>
      </c>
      <c r="B106" s="7" t="s">
        <v>399</v>
      </c>
    </row>
    <row r="107" ht="17.4" spans="1:2">
      <c r="A107" s="6" t="s">
        <v>132</v>
      </c>
      <c r="B107" s="7" t="s">
        <v>400</v>
      </c>
    </row>
    <row r="108" ht="17.4" spans="1:2">
      <c r="A108" s="6" t="s">
        <v>133</v>
      </c>
      <c r="B108" s="7" t="s">
        <v>401</v>
      </c>
    </row>
    <row r="109" ht="17.4" spans="1:2">
      <c r="A109" s="6" t="s">
        <v>134</v>
      </c>
      <c r="B109" s="7" t="s">
        <v>402</v>
      </c>
    </row>
    <row r="110" ht="17.4" spans="1:2">
      <c r="A110" s="6" t="s">
        <v>135</v>
      </c>
      <c r="B110" s="7" t="s">
        <v>128</v>
      </c>
    </row>
    <row r="111" ht="17.4" spans="1:2">
      <c r="A111" s="8" t="s">
        <v>137</v>
      </c>
      <c r="B111" s="7" t="s">
        <v>129</v>
      </c>
    </row>
    <row r="112" ht="17.4" spans="1:2">
      <c r="A112" s="6" t="s">
        <v>138</v>
      </c>
      <c r="B112" s="7" t="s">
        <v>403</v>
      </c>
    </row>
    <row r="113" ht="28.8" spans="1:2">
      <c r="A113" s="6" t="s">
        <v>139</v>
      </c>
      <c r="B113" s="7" t="s">
        <v>404</v>
      </c>
    </row>
    <row r="114" ht="17.4" spans="1:2">
      <c r="A114" s="6" t="s">
        <v>140</v>
      </c>
      <c r="B114" s="7" t="s">
        <v>405</v>
      </c>
    </row>
    <row r="115" ht="28.8" spans="1:2">
      <c r="A115" s="6" t="s">
        <v>141</v>
      </c>
      <c r="B115" s="7" t="s">
        <v>406</v>
      </c>
    </row>
    <row r="116" ht="17.4" spans="1:2">
      <c r="A116" s="6" t="s">
        <v>142</v>
      </c>
      <c r="B116" s="7" t="s">
        <v>407</v>
      </c>
    </row>
    <row r="117" ht="17.4" spans="1:2">
      <c r="A117" s="6" t="s">
        <v>144</v>
      </c>
      <c r="B117" s="7" t="s">
        <v>130</v>
      </c>
    </row>
    <row r="118" ht="17.4" spans="1:2">
      <c r="A118" s="6" t="s">
        <v>145</v>
      </c>
      <c r="B118" s="7" t="s">
        <v>408</v>
      </c>
    </row>
    <row r="119" ht="17.4" spans="1:2">
      <c r="A119" s="6" t="s">
        <v>146</v>
      </c>
      <c r="B119" s="7" t="s">
        <v>409</v>
      </c>
    </row>
    <row r="120" ht="17.4" spans="1:2">
      <c r="A120" s="6" t="s">
        <v>147</v>
      </c>
      <c r="B120" s="7" t="s">
        <v>410</v>
      </c>
    </row>
    <row r="121" ht="17.4" spans="1:2">
      <c r="A121" s="6" t="s">
        <v>148</v>
      </c>
      <c r="B121" s="7" t="s">
        <v>411</v>
      </c>
    </row>
    <row r="122" ht="17.4" spans="1:2">
      <c r="A122" s="6" t="s">
        <v>150</v>
      </c>
      <c r="B122" s="7" t="s">
        <v>134</v>
      </c>
    </row>
    <row r="123" ht="17.4" spans="1:2">
      <c r="A123" s="6" t="s">
        <v>151</v>
      </c>
      <c r="B123" s="7" t="s">
        <v>135</v>
      </c>
    </row>
    <row r="124" ht="28.8" spans="1:2">
      <c r="A124" s="6" t="s">
        <v>152</v>
      </c>
      <c r="B124" s="7" t="s">
        <v>132</v>
      </c>
    </row>
    <row r="125" ht="17.4" spans="1:2">
      <c r="A125" s="6" t="s">
        <v>153</v>
      </c>
      <c r="B125" s="7" t="s">
        <v>133</v>
      </c>
    </row>
    <row r="126" ht="28.8" spans="1:2">
      <c r="A126" s="6" t="s">
        <v>154</v>
      </c>
      <c r="B126" s="7" t="s">
        <v>138</v>
      </c>
    </row>
    <row r="127" ht="17.4" spans="1:2">
      <c r="A127" s="8" t="s">
        <v>156</v>
      </c>
      <c r="B127" s="7" t="s">
        <v>139</v>
      </c>
    </row>
    <row r="128" ht="17.4" spans="1:2">
      <c r="A128" s="8" t="s">
        <v>157</v>
      </c>
      <c r="B128" s="7" t="s">
        <v>140</v>
      </c>
    </row>
    <row r="129" ht="17.4" spans="1:2">
      <c r="A129" s="8" t="s">
        <v>158</v>
      </c>
      <c r="B129" s="7" t="s">
        <v>141</v>
      </c>
    </row>
    <row r="130" ht="17.4" spans="1:2">
      <c r="A130" s="6" t="s">
        <v>159</v>
      </c>
      <c r="B130" s="7" t="s">
        <v>142</v>
      </c>
    </row>
    <row r="131" ht="17.4" spans="1:2">
      <c r="A131" s="6" t="s">
        <v>160</v>
      </c>
      <c r="B131" s="7" t="s">
        <v>137</v>
      </c>
    </row>
    <row r="132" ht="17.4" spans="1:2">
      <c r="A132" s="6" t="s">
        <v>161</v>
      </c>
      <c r="B132" s="7" t="s">
        <v>144</v>
      </c>
    </row>
    <row r="133" ht="17.4" spans="1:2">
      <c r="A133" s="6" t="s">
        <v>162</v>
      </c>
      <c r="B133" s="7" t="s">
        <v>145</v>
      </c>
    </row>
    <row r="134" ht="17.4" spans="1:2">
      <c r="A134" s="6" t="s">
        <v>163</v>
      </c>
      <c r="B134" s="7" t="s">
        <v>146</v>
      </c>
    </row>
    <row r="135" ht="17.4" spans="1:2">
      <c r="A135" s="6" t="s">
        <v>164</v>
      </c>
      <c r="B135" s="7" t="s">
        <v>147</v>
      </c>
    </row>
    <row r="136" ht="17.4" spans="1:2">
      <c r="A136" s="6" t="s">
        <v>165</v>
      </c>
      <c r="B136" s="7" t="s">
        <v>148</v>
      </c>
    </row>
    <row r="137" ht="28.8" spans="1:2">
      <c r="A137" s="6" t="s">
        <v>166</v>
      </c>
      <c r="B137" s="7" t="s">
        <v>412</v>
      </c>
    </row>
    <row r="138" ht="17.4" spans="1:2">
      <c r="A138" s="6" t="s">
        <v>167</v>
      </c>
      <c r="B138" s="7" t="s">
        <v>150</v>
      </c>
    </row>
    <row r="139" ht="17.4" spans="1:2">
      <c r="A139" s="6" t="s">
        <v>168</v>
      </c>
      <c r="B139" s="7" t="s">
        <v>151</v>
      </c>
    </row>
    <row r="140" ht="17.4" spans="1:2">
      <c r="A140" s="6" t="s">
        <v>169</v>
      </c>
      <c r="B140" s="7" t="s">
        <v>152</v>
      </c>
    </row>
    <row r="141" ht="17.4" spans="1:2">
      <c r="A141" s="6" t="s">
        <v>170</v>
      </c>
      <c r="B141" s="7" t="s">
        <v>153</v>
      </c>
    </row>
    <row r="142" ht="17.4" spans="1:2">
      <c r="A142" s="6" t="s">
        <v>171</v>
      </c>
      <c r="B142" s="7" t="s">
        <v>154</v>
      </c>
    </row>
    <row r="143" ht="17.4" spans="1:2">
      <c r="A143" s="6" t="s">
        <v>172</v>
      </c>
      <c r="B143" s="7" t="s">
        <v>159</v>
      </c>
    </row>
    <row r="144" ht="28.8" spans="1:2">
      <c r="A144" s="6" t="s">
        <v>173</v>
      </c>
      <c r="B144" s="7" t="s">
        <v>413</v>
      </c>
    </row>
    <row r="145" ht="28.8" spans="1:2">
      <c r="A145" s="6" t="s">
        <v>174</v>
      </c>
      <c r="B145" s="7" t="s">
        <v>160</v>
      </c>
    </row>
    <row r="146" ht="28.8" spans="1:2">
      <c r="A146" s="6" t="s">
        <v>175</v>
      </c>
      <c r="B146" s="7" t="s">
        <v>414</v>
      </c>
    </row>
    <row r="147" ht="17.4" spans="1:2">
      <c r="A147" s="6" t="s">
        <v>176</v>
      </c>
      <c r="B147" s="7" t="s">
        <v>161</v>
      </c>
    </row>
    <row r="148" ht="17.4" spans="1:2">
      <c r="A148" s="6" t="s">
        <v>177</v>
      </c>
      <c r="B148" s="7" t="s">
        <v>162</v>
      </c>
    </row>
    <row r="149" ht="17.4" spans="1:2">
      <c r="A149" s="6" t="s">
        <v>178</v>
      </c>
      <c r="B149" s="7" t="s">
        <v>163</v>
      </c>
    </row>
    <row r="150" ht="17.4" spans="1:2">
      <c r="A150" s="6" t="s">
        <v>179</v>
      </c>
      <c r="B150" s="7" t="s">
        <v>164</v>
      </c>
    </row>
    <row r="151" ht="17.4" spans="1:2">
      <c r="A151" s="6" t="s">
        <v>180</v>
      </c>
      <c r="B151" s="7" t="s">
        <v>415</v>
      </c>
    </row>
    <row r="152" ht="17.4" spans="1:2">
      <c r="A152" s="6" t="s">
        <v>181</v>
      </c>
      <c r="B152" s="7" t="s">
        <v>416</v>
      </c>
    </row>
    <row r="153" ht="28.8" spans="1:2">
      <c r="A153" s="6" t="s">
        <v>182</v>
      </c>
      <c r="B153" s="7" t="s">
        <v>166</v>
      </c>
    </row>
    <row r="154" ht="17.4" spans="1:2">
      <c r="A154" s="6" t="s">
        <v>183</v>
      </c>
      <c r="B154" s="7" t="s">
        <v>167</v>
      </c>
    </row>
    <row r="155" ht="17.4" spans="1:2">
      <c r="A155" s="6" t="s">
        <v>184</v>
      </c>
      <c r="B155" s="7" t="s">
        <v>417</v>
      </c>
    </row>
    <row r="156" ht="17.4" spans="1:2">
      <c r="A156" s="6" t="s">
        <v>185</v>
      </c>
      <c r="B156" s="7" t="s">
        <v>418</v>
      </c>
    </row>
    <row r="157" ht="17.4" spans="1:2">
      <c r="A157" s="6" t="s">
        <v>186</v>
      </c>
      <c r="B157" s="7" t="s">
        <v>156</v>
      </c>
    </row>
    <row r="158" ht="17.4" spans="1:2">
      <c r="A158" s="6" t="s">
        <v>187</v>
      </c>
      <c r="B158" s="7" t="s">
        <v>168</v>
      </c>
    </row>
    <row r="159" ht="17.4" spans="1:2">
      <c r="A159" s="6" t="s">
        <v>188</v>
      </c>
      <c r="B159" s="7" t="s">
        <v>169</v>
      </c>
    </row>
    <row r="160" ht="17.4" spans="1:2">
      <c r="A160" s="6" t="s">
        <v>189</v>
      </c>
      <c r="B160" s="7" t="s">
        <v>170</v>
      </c>
    </row>
    <row r="161" ht="17.4" spans="1:2">
      <c r="A161" s="6" t="s">
        <v>190</v>
      </c>
      <c r="B161" s="7" t="s">
        <v>171</v>
      </c>
    </row>
    <row r="162" ht="17.4" spans="1:2">
      <c r="A162" s="6" t="s">
        <v>191</v>
      </c>
      <c r="B162" s="7" t="s">
        <v>172</v>
      </c>
    </row>
    <row r="163" ht="28.8" spans="1:2">
      <c r="A163" s="6" t="s">
        <v>192</v>
      </c>
      <c r="B163" s="7" t="s">
        <v>173</v>
      </c>
    </row>
    <row r="164" ht="17.4" spans="1:2">
      <c r="A164" s="6" t="s">
        <v>193</v>
      </c>
      <c r="B164" s="7" t="s">
        <v>174</v>
      </c>
    </row>
    <row r="165" ht="28.8" spans="1:2">
      <c r="A165" s="6" t="s">
        <v>194</v>
      </c>
      <c r="B165" s="7" t="s">
        <v>175</v>
      </c>
    </row>
    <row r="166" ht="17.4" spans="1:2">
      <c r="A166" s="6" t="s">
        <v>195</v>
      </c>
      <c r="B166" s="7" t="s">
        <v>176</v>
      </c>
    </row>
    <row r="167" ht="28.8" spans="1:2">
      <c r="A167" s="6" t="s">
        <v>196</v>
      </c>
      <c r="B167" s="7" t="s">
        <v>177</v>
      </c>
    </row>
    <row r="168" ht="28.8" spans="1:2">
      <c r="A168" s="6" t="s">
        <v>197</v>
      </c>
      <c r="B168" s="7" t="s">
        <v>178</v>
      </c>
    </row>
    <row r="169" ht="17.4" spans="1:2">
      <c r="A169" s="6" t="s">
        <v>198</v>
      </c>
      <c r="B169" s="7" t="s">
        <v>179</v>
      </c>
    </row>
    <row r="170" ht="17.4" spans="1:2">
      <c r="A170" s="6" t="s">
        <v>199</v>
      </c>
      <c r="B170" s="7" t="s">
        <v>180</v>
      </c>
    </row>
    <row r="171" ht="17.4" spans="1:2">
      <c r="A171" s="6" t="s">
        <v>200</v>
      </c>
      <c r="B171" s="7" t="s">
        <v>181</v>
      </c>
    </row>
    <row r="172" ht="17.4" spans="1:2">
      <c r="A172" s="6" t="s">
        <v>201</v>
      </c>
      <c r="B172" s="7" t="s">
        <v>182</v>
      </c>
    </row>
    <row r="173" ht="17.4" spans="1:2">
      <c r="A173" s="6" t="s">
        <v>202</v>
      </c>
      <c r="B173" s="7" t="s">
        <v>183</v>
      </c>
    </row>
    <row r="174" ht="17.4" spans="1:2">
      <c r="A174" s="6" t="s">
        <v>203</v>
      </c>
      <c r="B174" s="7" t="s">
        <v>184</v>
      </c>
    </row>
    <row r="175" ht="17.4" spans="1:2">
      <c r="A175" s="6" t="s">
        <v>204</v>
      </c>
      <c r="B175" s="7" t="s">
        <v>185</v>
      </c>
    </row>
    <row r="176" ht="17.4" spans="1:2">
      <c r="A176" s="6" t="s">
        <v>205</v>
      </c>
      <c r="B176" s="7" t="s">
        <v>186</v>
      </c>
    </row>
    <row r="177" ht="17.4" spans="1:2">
      <c r="A177" s="6" t="s">
        <v>206</v>
      </c>
      <c r="B177" s="7" t="s">
        <v>187</v>
      </c>
    </row>
    <row r="178" ht="17.4" spans="1:2">
      <c r="A178" s="6" t="s">
        <v>207</v>
      </c>
      <c r="B178" s="7" t="s">
        <v>188</v>
      </c>
    </row>
    <row r="179" ht="17.4" spans="1:2">
      <c r="A179" s="6" t="s">
        <v>208</v>
      </c>
      <c r="B179" s="7" t="s">
        <v>189</v>
      </c>
    </row>
    <row r="180" ht="17.4" spans="1:2">
      <c r="A180" s="6" t="s">
        <v>209</v>
      </c>
      <c r="B180" s="7" t="s">
        <v>190</v>
      </c>
    </row>
    <row r="181" ht="17.4" spans="1:2">
      <c r="A181" s="6" t="s">
        <v>210</v>
      </c>
      <c r="B181" s="7" t="s">
        <v>191</v>
      </c>
    </row>
    <row r="182" ht="17.4" spans="1:2">
      <c r="A182" s="6" t="s">
        <v>211</v>
      </c>
      <c r="B182" s="7" t="s">
        <v>192</v>
      </c>
    </row>
    <row r="183" ht="28.8" spans="1:2">
      <c r="A183" s="6" t="s">
        <v>212</v>
      </c>
      <c r="B183" s="7" t="s">
        <v>193</v>
      </c>
    </row>
    <row r="184" ht="17.4" spans="1:2">
      <c r="A184" s="6" t="s">
        <v>213</v>
      </c>
      <c r="B184" s="7" t="s">
        <v>194</v>
      </c>
    </row>
    <row r="185" ht="43.2" spans="1:2">
      <c r="A185" s="6" t="s">
        <v>214</v>
      </c>
      <c r="B185" s="7" t="s">
        <v>195</v>
      </c>
    </row>
    <row r="186" ht="17.4" spans="1:2">
      <c r="A186" s="6" t="s">
        <v>215</v>
      </c>
      <c r="B186" s="7" t="s">
        <v>196</v>
      </c>
    </row>
    <row r="187" ht="17.4" spans="1:2">
      <c r="A187" s="6" t="s">
        <v>216</v>
      </c>
      <c r="B187" s="7" t="s">
        <v>419</v>
      </c>
    </row>
    <row r="188" ht="17.4" spans="1:2">
      <c r="A188" s="6" t="s">
        <v>217</v>
      </c>
      <c r="B188" s="7" t="s">
        <v>197</v>
      </c>
    </row>
    <row r="189" ht="17.4" spans="1:2">
      <c r="A189" s="6" t="s">
        <v>218</v>
      </c>
      <c r="B189" s="7" t="s">
        <v>157</v>
      </c>
    </row>
    <row r="190" ht="17.4" spans="1:2">
      <c r="A190" s="6" t="s">
        <v>219</v>
      </c>
      <c r="B190" s="7" t="s">
        <v>198</v>
      </c>
    </row>
    <row r="191" ht="17.4" spans="1:2">
      <c r="A191" s="6" t="s">
        <v>220</v>
      </c>
      <c r="B191" s="7" t="s">
        <v>199</v>
      </c>
    </row>
    <row r="192" ht="17.4" spans="1:2">
      <c r="A192" s="6" t="s">
        <v>221</v>
      </c>
      <c r="B192" s="7" t="s">
        <v>200</v>
      </c>
    </row>
    <row r="193" ht="17.4" spans="1:2">
      <c r="A193" s="6" t="s">
        <v>222</v>
      </c>
      <c r="B193" s="7" t="s">
        <v>201</v>
      </c>
    </row>
    <row r="194" ht="17.4" spans="1:2">
      <c r="A194" s="6" t="s">
        <v>223</v>
      </c>
      <c r="B194" s="7" t="s">
        <v>202</v>
      </c>
    </row>
    <row r="195" ht="17.4" spans="1:2">
      <c r="A195" s="6" t="s">
        <v>224</v>
      </c>
      <c r="B195" s="7" t="s">
        <v>203</v>
      </c>
    </row>
    <row r="196" ht="17.4" spans="1:2">
      <c r="A196" s="6" t="s">
        <v>225</v>
      </c>
      <c r="B196" s="7" t="s">
        <v>204</v>
      </c>
    </row>
    <row r="197" ht="17.4" spans="1:2">
      <c r="A197" s="6" t="s">
        <v>226</v>
      </c>
      <c r="B197" s="7" t="s">
        <v>205</v>
      </c>
    </row>
    <row r="198" ht="17.4" spans="1:2">
      <c r="A198" s="6" t="s">
        <v>227</v>
      </c>
      <c r="B198" s="7" t="s">
        <v>206</v>
      </c>
    </row>
    <row r="199" ht="28.8" spans="1:2">
      <c r="A199" s="6" t="s">
        <v>228</v>
      </c>
      <c r="B199" s="7" t="s">
        <v>207</v>
      </c>
    </row>
    <row r="200" ht="17.4" spans="1:2">
      <c r="A200" s="6" t="s">
        <v>229</v>
      </c>
      <c r="B200" s="7" t="s">
        <v>208</v>
      </c>
    </row>
    <row r="201" ht="28.8" spans="1:2">
      <c r="A201" s="6" t="s">
        <v>230</v>
      </c>
      <c r="B201" s="7" t="s">
        <v>209</v>
      </c>
    </row>
    <row r="202" ht="28.8" spans="1:2">
      <c r="A202" s="6" t="s">
        <v>231</v>
      </c>
      <c r="B202" s="7" t="s">
        <v>210</v>
      </c>
    </row>
    <row r="203" ht="17.4" spans="1:2">
      <c r="A203" s="6" t="s">
        <v>232</v>
      </c>
      <c r="B203" s="7" t="s">
        <v>211</v>
      </c>
    </row>
    <row r="204" ht="17.4" spans="1:2">
      <c r="A204" s="6" t="s">
        <v>233</v>
      </c>
      <c r="B204" s="7" t="s">
        <v>212</v>
      </c>
    </row>
    <row r="205" ht="28.8" spans="1:2">
      <c r="A205" s="6" t="s">
        <v>234</v>
      </c>
      <c r="B205" s="7" t="s">
        <v>213</v>
      </c>
    </row>
    <row r="206" ht="28.8" spans="1:2">
      <c r="A206" s="6" t="s">
        <v>235</v>
      </c>
      <c r="B206" s="7" t="s">
        <v>214</v>
      </c>
    </row>
    <row r="207" ht="17.4" spans="1:2">
      <c r="A207" s="6" t="s">
        <v>236</v>
      </c>
      <c r="B207" s="7" t="s">
        <v>215</v>
      </c>
    </row>
    <row r="208" ht="28.8" spans="1:2">
      <c r="A208" s="6" t="s">
        <v>237</v>
      </c>
      <c r="B208" s="7" t="s">
        <v>216</v>
      </c>
    </row>
    <row r="209" ht="28.8" spans="1:2">
      <c r="A209" s="6" t="s">
        <v>238</v>
      </c>
      <c r="B209" s="7" t="s">
        <v>217</v>
      </c>
    </row>
    <row r="210" ht="28.8" spans="1:2">
      <c r="A210" s="6" t="s">
        <v>239</v>
      </c>
      <c r="B210" s="7" t="s">
        <v>218</v>
      </c>
    </row>
    <row r="211" ht="28.8" spans="1:2">
      <c r="A211" s="6" t="s">
        <v>240</v>
      </c>
      <c r="B211" s="7" t="s">
        <v>219</v>
      </c>
    </row>
    <row r="212" ht="17.4" spans="1:2">
      <c r="A212" s="6" t="s">
        <v>241</v>
      </c>
      <c r="B212" s="7" t="s">
        <v>220</v>
      </c>
    </row>
    <row r="213" ht="17.4" spans="1:2">
      <c r="A213" s="6" t="s">
        <v>242</v>
      </c>
      <c r="B213" s="7" t="s">
        <v>221</v>
      </c>
    </row>
    <row r="214" ht="28.8" spans="1:2">
      <c r="A214" s="6" t="s">
        <v>243</v>
      </c>
      <c r="B214" s="7" t="s">
        <v>222</v>
      </c>
    </row>
    <row r="215" ht="17.4" spans="1:2">
      <c r="A215" s="8" t="s">
        <v>245</v>
      </c>
      <c r="B215" s="7" t="s">
        <v>158</v>
      </c>
    </row>
    <row r="216" ht="17.4" spans="1:2">
      <c r="A216" s="6" t="s">
        <v>246</v>
      </c>
      <c r="B216" s="7" t="s">
        <v>223</v>
      </c>
    </row>
    <row r="217" ht="17.4" spans="1:2">
      <c r="A217" s="6" t="s">
        <v>247</v>
      </c>
      <c r="B217" s="7" t="s">
        <v>224</v>
      </c>
    </row>
    <row r="218" ht="17.4" spans="1:2">
      <c r="A218" s="6" t="s">
        <v>248</v>
      </c>
      <c r="B218" s="7" t="s">
        <v>225</v>
      </c>
    </row>
    <row r="219" ht="17.4" spans="1:2">
      <c r="A219" s="6" t="s">
        <v>249</v>
      </c>
      <c r="B219" s="7" t="s">
        <v>226</v>
      </c>
    </row>
    <row r="220" ht="17.4" spans="1:2">
      <c r="A220" s="6" t="s">
        <v>250</v>
      </c>
      <c r="B220" s="7" t="s">
        <v>227</v>
      </c>
    </row>
    <row r="221" ht="17.4" spans="1:2">
      <c r="A221" s="6" t="s">
        <v>251</v>
      </c>
      <c r="B221" s="7" t="s">
        <v>228</v>
      </c>
    </row>
    <row r="222" ht="17.4" spans="1:2">
      <c r="A222" s="6" t="s">
        <v>252</v>
      </c>
      <c r="B222" s="7" t="s">
        <v>229</v>
      </c>
    </row>
    <row r="223" ht="17.4" spans="1:2">
      <c r="A223" s="6" t="s">
        <v>253</v>
      </c>
      <c r="B223" s="7" t="s">
        <v>230</v>
      </c>
    </row>
    <row r="224" ht="17.4" spans="1:2">
      <c r="A224" s="6" t="s">
        <v>254</v>
      </c>
      <c r="B224" s="7" t="s">
        <v>231</v>
      </c>
    </row>
    <row r="225" ht="28.8" spans="1:2">
      <c r="A225" s="6" t="s">
        <v>256</v>
      </c>
      <c r="B225" s="7" t="s">
        <v>232</v>
      </c>
    </row>
    <row r="226" ht="17.4" spans="1:2">
      <c r="A226" s="6" t="s">
        <v>258</v>
      </c>
      <c r="B226" s="7" t="s">
        <v>233</v>
      </c>
    </row>
    <row r="227" ht="17.4" spans="1:2">
      <c r="A227" s="6" t="s">
        <v>259</v>
      </c>
      <c r="B227" s="7" t="s">
        <v>234</v>
      </c>
    </row>
    <row r="228" ht="17.4" spans="1:2">
      <c r="A228" s="6" t="s">
        <v>260</v>
      </c>
      <c r="B228" s="7" t="s">
        <v>235</v>
      </c>
    </row>
    <row r="229" ht="28.8" spans="1:2">
      <c r="A229" s="6" t="s">
        <v>262</v>
      </c>
      <c r="B229" s="7" t="s">
        <v>236</v>
      </c>
    </row>
    <row r="230" ht="28.8" spans="1:2">
      <c r="A230" s="6" t="s">
        <v>263</v>
      </c>
      <c r="B230" s="7" t="s">
        <v>237</v>
      </c>
    </row>
    <row r="231" ht="28.8" spans="1:2">
      <c r="A231" s="6" t="s">
        <v>264</v>
      </c>
      <c r="B231" s="7" t="s">
        <v>238</v>
      </c>
    </row>
    <row r="232" ht="17.4" spans="1:2">
      <c r="A232" s="6" t="s">
        <v>265</v>
      </c>
      <c r="B232" s="7" t="s">
        <v>239</v>
      </c>
    </row>
    <row r="233" ht="17.4" spans="1:2">
      <c r="A233" s="6" t="s">
        <v>266</v>
      </c>
      <c r="B233" s="7" t="s">
        <v>240</v>
      </c>
    </row>
    <row r="234" ht="28.8" spans="1:2">
      <c r="A234" s="6" t="s">
        <v>267</v>
      </c>
      <c r="B234" s="7" t="s">
        <v>241</v>
      </c>
    </row>
    <row r="235" ht="17.4" spans="1:2">
      <c r="A235" s="6" t="s">
        <v>268</v>
      </c>
      <c r="B235" s="7" t="s">
        <v>242</v>
      </c>
    </row>
    <row r="236" ht="17.4" spans="1:2">
      <c r="A236" s="6" t="s">
        <v>270</v>
      </c>
      <c r="B236" s="7" t="s">
        <v>243</v>
      </c>
    </row>
    <row r="237" ht="17.4" spans="1:2">
      <c r="A237" s="6" t="s">
        <v>271</v>
      </c>
      <c r="B237" s="7" t="s">
        <v>245</v>
      </c>
    </row>
    <row r="238" ht="17.4" spans="1:2">
      <c r="A238" s="6" t="s">
        <v>272</v>
      </c>
      <c r="B238" s="7" t="s">
        <v>246</v>
      </c>
    </row>
    <row r="239" ht="17.4" spans="1:2">
      <c r="A239" s="6" t="s">
        <v>273</v>
      </c>
      <c r="B239" s="7" t="s">
        <v>247</v>
      </c>
    </row>
    <row r="240" ht="17.4" spans="1:2">
      <c r="A240" s="6" t="s">
        <v>274</v>
      </c>
      <c r="B240" s="7" t="s">
        <v>248</v>
      </c>
    </row>
    <row r="241" ht="17.4" spans="1:2">
      <c r="A241" s="6" t="s">
        <v>275</v>
      </c>
      <c r="B241" s="7" t="s">
        <v>249</v>
      </c>
    </row>
    <row r="242" ht="17.4" spans="1:2">
      <c r="A242" s="6" t="s">
        <v>276</v>
      </c>
      <c r="B242" s="7" t="s">
        <v>250</v>
      </c>
    </row>
    <row r="243" ht="17.4" spans="1:2">
      <c r="A243" s="6" t="s">
        <v>277</v>
      </c>
      <c r="B243" s="7" t="s">
        <v>251</v>
      </c>
    </row>
    <row r="244" ht="17.4" spans="1:2">
      <c r="A244" s="6" t="s">
        <v>278</v>
      </c>
      <c r="B244" s="7" t="s">
        <v>252</v>
      </c>
    </row>
    <row r="245" ht="17.4" spans="1:2">
      <c r="A245" s="6" t="s">
        <v>280</v>
      </c>
      <c r="B245" s="7" t="s">
        <v>253</v>
      </c>
    </row>
    <row r="246" ht="17.4" spans="1:2">
      <c r="A246" s="6" t="s">
        <v>281</v>
      </c>
      <c r="B246" s="7" t="s">
        <v>254</v>
      </c>
    </row>
    <row r="247" ht="17.4" spans="1:2">
      <c r="A247" s="6" t="s">
        <v>282</v>
      </c>
      <c r="B247" s="7" t="s">
        <v>256</v>
      </c>
    </row>
    <row r="248" ht="17.4" spans="1:2">
      <c r="A248" s="6" t="s">
        <v>283</v>
      </c>
      <c r="B248" s="7" t="s">
        <v>420</v>
      </c>
    </row>
    <row r="249" ht="17.4" spans="1:2">
      <c r="A249" s="6" t="s">
        <v>284</v>
      </c>
      <c r="B249" s="7" t="s">
        <v>258</v>
      </c>
    </row>
    <row r="250" ht="17.4" spans="1:2">
      <c r="A250" s="6" t="s">
        <v>285</v>
      </c>
      <c r="B250" s="7" t="s">
        <v>259</v>
      </c>
    </row>
    <row r="251" ht="28.8" spans="1:2">
      <c r="A251" s="6" t="s">
        <v>287</v>
      </c>
      <c r="B251" s="7" t="s">
        <v>260</v>
      </c>
    </row>
    <row r="252" ht="28.8" spans="1:2">
      <c r="A252" s="6" t="s">
        <v>288</v>
      </c>
      <c r="B252" s="7" t="s">
        <v>262</v>
      </c>
    </row>
    <row r="253" ht="28.8" spans="1:2">
      <c r="A253" s="6" t="s">
        <v>289</v>
      </c>
      <c r="B253" s="7" t="s">
        <v>263</v>
      </c>
    </row>
    <row r="254" ht="28.8" spans="1:2">
      <c r="A254" s="6" t="s">
        <v>290</v>
      </c>
      <c r="B254" s="7" t="s">
        <v>264</v>
      </c>
    </row>
    <row r="255" ht="28.8" spans="1:2">
      <c r="A255" s="6" t="s">
        <v>291</v>
      </c>
      <c r="B255" s="7" t="s">
        <v>265</v>
      </c>
    </row>
    <row r="256" ht="28.8" spans="1:2">
      <c r="A256" s="6" t="s">
        <v>292</v>
      </c>
      <c r="B256" s="7" t="s">
        <v>266</v>
      </c>
    </row>
    <row r="257" ht="17.4" spans="1:2">
      <c r="A257" s="6" t="s">
        <v>293</v>
      </c>
      <c r="B257" s="7" t="s">
        <v>267</v>
      </c>
    </row>
    <row r="258" ht="17.4" spans="1:2">
      <c r="A258" s="6" t="s">
        <v>294</v>
      </c>
      <c r="B258" s="7" t="s">
        <v>268</v>
      </c>
    </row>
    <row r="259" ht="17.4" spans="1:2">
      <c r="A259" s="6" t="s">
        <v>295</v>
      </c>
      <c r="B259" s="7" t="s">
        <v>270</v>
      </c>
    </row>
    <row r="260" ht="17.4" spans="1:2">
      <c r="A260" s="6" t="s">
        <v>296</v>
      </c>
      <c r="B260" s="7" t="s">
        <v>271</v>
      </c>
    </row>
    <row r="261" ht="28.8" spans="1:2">
      <c r="A261" s="6" t="s">
        <v>297</v>
      </c>
      <c r="B261" s="7" t="s">
        <v>272</v>
      </c>
    </row>
    <row r="262" ht="28.8" spans="1:2">
      <c r="A262" s="6" t="s">
        <v>298</v>
      </c>
      <c r="B262" s="7" t="s">
        <v>273</v>
      </c>
    </row>
    <row r="263" ht="28.8" spans="1:2">
      <c r="A263" s="6" t="s">
        <v>299</v>
      </c>
      <c r="B263" s="7" t="s">
        <v>274</v>
      </c>
    </row>
    <row r="264" ht="28.8" spans="1:2">
      <c r="A264" s="6" t="s">
        <v>300</v>
      </c>
      <c r="B264" s="7" t="s">
        <v>275</v>
      </c>
    </row>
    <row r="265" ht="28.8" spans="1:2">
      <c r="A265" s="6" t="s">
        <v>301</v>
      </c>
      <c r="B265" s="7" t="s">
        <v>276</v>
      </c>
    </row>
    <row r="266" ht="28.8" spans="1:2">
      <c r="A266" s="6" t="s">
        <v>302</v>
      </c>
      <c r="B266" s="7" t="s">
        <v>277</v>
      </c>
    </row>
    <row r="267" ht="28.8" spans="1:2">
      <c r="A267" s="6" t="s">
        <v>303</v>
      </c>
      <c r="B267" s="7" t="s">
        <v>278</v>
      </c>
    </row>
    <row r="268" ht="28.8" spans="1:2">
      <c r="A268" s="6" t="s">
        <v>304</v>
      </c>
      <c r="B268" s="7" t="s">
        <v>280</v>
      </c>
    </row>
    <row r="269" ht="28.8" spans="1:2">
      <c r="A269" s="6" t="s">
        <v>305</v>
      </c>
      <c r="B269" s="7" t="s">
        <v>281</v>
      </c>
    </row>
    <row r="270" ht="28.8" spans="1:2">
      <c r="A270" s="6" t="s">
        <v>306</v>
      </c>
      <c r="B270" s="7" t="s">
        <v>282</v>
      </c>
    </row>
    <row r="271" ht="28.8" spans="1:2">
      <c r="A271" s="6" t="s">
        <v>307</v>
      </c>
      <c r="B271" s="7" t="s">
        <v>283</v>
      </c>
    </row>
    <row r="272" ht="28.8" spans="1:2">
      <c r="A272" s="6" t="s">
        <v>308</v>
      </c>
      <c r="B272" s="7" t="s">
        <v>284</v>
      </c>
    </row>
    <row r="273" ht="17.4" spans="1:2">
      <c r="A273" s="6" t="s">
        <v>309</v>
      </c>
      <c r="B273" s="7" t="s">
        <v>285</v>
      </c>
    </row>
    <row r="274" ht="17.4" spans="1:2">
      <c r="A274" s="6" t="s">
        <v>310</v>
      </c>
      <c r="B274" s="7" t="s">
        <v>287</v>
      </c>
    </row>
    <row r="275" ht="17.4" spans="1:2">
      <c r="A275" s="6" t="s">
        <v>312</v>
      </c>
      <c r="B275" s="7" t="s">
        <v>288</v>
      </c>
    </row>
    <row r="276" ht="17.4" spans="1:2">
      <c r="A276" s="6" t="s">
        <v>313</v>
      </c>
      <c r="B276" s="7" t="s">
        <v>289</v>
      </c>
    </row>
    <row r="277" ht="17.4" spans="1:2">
      <c r="A277" s="6" t="s">
        <v>315</v>
      </c>
      <c r="B277" s="7" t="s">
        <v>290</v>
      </c>
    </row>
    <row r="278" ht="17.4" spans="1:2">
      <c r="A278" s="6" t="s">
        <v>316</v>
      </c>
      <c r="B278" s="7" t="s">
        <v>291</v>
      </c>
    </row>
    <row r="279" ht="17.4" spans="1:2">
      <c r="A279" s="6" t="s">
        <v>317</v>
      </c>
      <c r="B279" s="7" t="s">
        <v>292</v>
      </c>
    </row>
    <row r="280" ht="17.4" spans="1:2">
      <c r="A280" s="6" t="s">
        <v>318</v>
      </c>
      <c r="B280" s="7" t="s">
        <v>293</v>
      </c>
    </row>
    <row r="281" ht="17.4" spans="1:2">
      <c r="A281" s="6" t="s">
        <v>319</v>
      </c>
      <c r="B281" s="7" t="s">
        <v>294</v>
      </c>
    </row>
    <row r="282" ht="17.4" spans="1:2">
      <c r="A282" s="6" t="s">
        <v>320</v>
      </c>
      <c r="B282" s="7" t="s">
        <v>295</v>
      </c>
    </row>
    <row r="283" ht="17.4" spans="1:2">
      <c r="A283" s="6" t="s">
        <v>321</v>
      </c>
      <c r="B283" s="7" t="s">
        <v>296</v>
      </c>
    </row>
    <row r="284" ht="17.4" spans="1:2">
      <c r="A284" s="6" t="s">
        <v>322</v>
      </c>
      <c r="B284" s="7" t="s">
        <v>297</v>
      </c>
    </row>
    <row r="285" ht="17.4" spans="1:2">
      <c r="A285" s="6" t="s">
        <v>323</v>
      </c>
      <c r="B285" s="7" t="s">
        <v>298</v>
      </c>
    </row>
    <row r="286" ht="17.4" spans="1:2">
      <c r="A286" s="6" t="s">
        <v>324</v>
      </c>
      <c r="B286" s="7" t="s">
        <v>299</v>
      </c>
    </row>
    <row r="287" ht="17.4" spans="1:2">
      <c r="A287" s="6" t="s">
        <v>325</v>
      </c>
      <c r="B287" s="7" t="s">
        <v>300</v>
      </c>
    </row>
    <row r="288" ht="17.4" spans="1:2">
      <c r="A288" s="6" t="s">
        <v>326</v>
      </c>
      <c r="B288" s="7" t="s">
        <v>301</v>
      </c>
    </row>
    <row r="289" ht="17.4" spans="1:2">
      <c r="A289" s="6" t="s">
        <v>327</v>
      </c>
      <c r="B289" s="7" t="s">
        <v>302</v>
      </c>
    </row>
    <row r="290" ht="28.8" spans="1:2">
      <c r="A290" s="6" t="s">
        <v>328</v>
      </c>
      <c r="B290" s="7" t="s">
        <v>303</v>
      </c>
    </row>
    <row r="291" ht="17.4" spans="1:2">
      <c r="A291" s="6" t="s">
        <v>329</v>
      </c>
      <c r="B291" s="7" t="s">
        <v>304</v>
      </c>
    </row>
    <row r="292" ht="17.4" spans="1:2">
      <c r="A292" s="6" t="s">
        <v>330</v>
      </c>
      <c r="B292" s="7" t="s">
        <v>305</v>
      </c>
    </row>
    <row r="293" ht="17.4" spans="1:2">
      <c r="A293" s="6" t="s">
        <v>331</v>
      </c>
      <c r="B293" s="7" t="s">
        <v>306</v>
      </c>
    </row>
    <row r="294" ht="17.4" spans="1:2">
      <c r="A294" s="6" t="s">
        <v>332</v>
      </c>
      <c r="B294" s="7" t="s">
        <v>307</v>
      </c>
    </row>
    <row r="295" ht="17.4" spans="1:2">
      <c r="A295" s="6" t="s">
        <v>333</v>
      </c>
      <c r="B295" s="7" t="s">
        <v>308</v>
      </c>
    </row>
    <row r="296" ht="17.4" spans="1:2">
      <c r="A296" s="6" t="s">
        <v>334</v>
      </c>
      <c r="B296" s="7" t="s">
        <v>309</v>
      </c>
    </row>
    <row r="297" ht="17.4" spans="1:2">
      <c r="A297" s="6" t="s">
        <v>335</v>
      </c>
      <c r="B297" s="7" t="s">
        <v>310</v>
      </c>
    </row>
    <row r="298" ht="17.4" spans="1:2">
      <c r="A298" s="6" t="s">
        <v>336</v>
      </c>
      <c r="B298" s="7" t="s">
        <v>312</v>
      </c>
    </row>
    <row r="299" ht="17.4" spans="1:2">
      <c r="A299" s="6" t="s">
        <v>337</v>
      </c>
      <c r="B299" s="7" t="s">
        <v>313</v>
      </c>
    </row>
    <row r="300" ht="17.4" spans="1:2">
      <c r="A300" s="6" t="s">
        <v>338</v>
      </c>
      <c r="B300" s="7" t="s">
        <v>315</v>
      </c>
    </row>
    <row r="301" ht="17.4" spans="1:2">
      <c r="A301" s="6" t="s">
        <v>339</v>
      </c>
      <c r="B301" s="7" t="s">
        <v>316</v>
      </c>
    </row>
    <row r="302" ht="17.4" spans="1:2">
      <c r="A302" s="6" t="s">
        <v>340</v>
      </c>
      <c r="B302" s="7" t="s">
        <v>317</v>
      </c>
    </row>
    <row r="303" ht="17.4" spans="1:2">
      <c r="A303" s="6" t="s">
        <v>341</v>
      </c>
      <c r="B303" s="7" t="s">
        <v>318</v>
      </c>
    </row>
    <row r="304" ht="17.4" spans="1:2">
      <c r="A304" s="6" t="s">
        <v>342</v>
      </c>
      <c r="B304" s="7" t="s">
        <v>319</v>
      </c>
    </row>
    <row r="305" ht="17.4" spans="1:2">
      <c r="A305" s="6" t="s">
        <v>343</v>
      </c>
      <c r="B305" s="7" t="s">
        <v>320</v>
      </c>
    </row>
    <row r="306" ht="17.4" spans="1:2">
      <c r="A306" s="6" t="s">
        <v>344</v>
      </c>
      <c r="B306" s="7" t="s">
        <v>321</v>
      </c>
    </row>
    <row r="307" ht="43.2" spans="1:2">
      <c r="A307" s="6" t="s">
        <v>345</v>
      </c>
      <c r="B307" s="7" t="s">
        <v>322</v>
      </c>
    </row>
    <row r="308" ht="28.8" spans="1:2">
      <c r="A308" s="6" t="s">
        <v>346</v>
      </c>
      <c r="B308" s="7" t="s">
        <v>323</v>
      </c>
    </row>
    <row r="309" ht="17.4" spans="1:2">
      <c r="A309" s="8" t="s">
        <v>348</v>
      </c>
      <c r="B309" s="7" t="s">
        <v>324</v>
      </c>
    </row>
    <row r="310" ht="17.4" spans="1:2">
      <c r="A310" s="8" t="s">
        <v>349</v>
      </c>
      <c r="B310" s="7" t="s">
        <v>325</v>
      </c>
    </row>
    <row r="311" ht="17.4" spans="1:2">
      <c r="A311" s="8" t="s">
        <v>350</v>
      </c>
      <c r="B311" s="7" t="s">
        <v>326</v>
      </c>
    </row>
    <row r="312" ht="17.4" spans="1:2">
      <c r="A312" s="6" t="s">
        <v>351</v>
      </c>
      <c r="B312" s="7" t="s">
        <v>327</v>
      </c>
    </row>
    <row r="313" ht="17.4" spans="1:2">
      <c r="A313" s="6" t="s">
        <v>352</v>
      </c>
      <c r="B313" s="7" t="s">
        <v>328</v>
      </c>
    </row>
    <row r="314" ht="17.4" spans="1:2">
      <c r="A314" s="6" t="s">
        <v>353</v>
      </c>
      <c r="B314" s="7" t="s">
        <v>329</v>
      </c>
    </row>
    <row r="315" ht="17.4" spans="1:2">
      <c r="A315" s="6" t="s">
        <v>354</v>
      </c>
      <c r="B315" s="7" t="s">
        <v>330</v>
      </c>
    </row>
    <row r="316" ht="17.4" spans="1:2">
      <c r="A316" s="6" t="s">
        <v>355</v>
      </c>
      <c r="B316" s="7" t="s">
        <v>331</v>
      </c>
    </row>
    <row r="317" ht="17.4" spans="1:2">
      <c r="A317" s="6" t="s">
        <v>356</v>
      </c>
      <c r="B317" s="7" t="s">
        <v>332</v>
      </c>
    </row>
    <row r="318" ht="17.4" spans="1:2">
      <c r="A318" s="6" t="s">
        <v>357</v>
      </c>
      <c r="B318" s="7" t="s">
        <v>333</v>
      </c>
    </row>
    <row r="319" ht="17.4" spans="1:2">
      <c r="A319" s="6" t="s">
        <v>358</v>
      </c>
      <c r="B319" s="7" t="s">
        <v>334</v>
      </c>
    </row>
    <row r="320" ht="17.4" spans="1:2">
      <c r="A320" s="6" t="s">
        <v>359</v>
      </c>
      <c r="B320" s="7" t="s">
        <v>335</v>
      </c>
    </row>
    <row r="321" ht="28.8" spans="1:2">
      <c r="A321" s="6" t="s">
        <v>360</v>
      </c>
      <c r="B321" s="7" t="s">
        <v>336</v>
      </c>
    </row>
    <row r="322" ht="17.4" spans="1:2">
      <c r="A322" s="6" t="s">
        <v>361</v>
      </c>
      <c r="B322" s="7" t="s">
        <v>337</v>
      </c>
    </row>
    <row r="323" ht="17.4" spans="1:2">
      <c r="A323" s="6" t="s">
        <v>362</v>
      </c>
      <c r="B323" s="7" t="s">
        <v>338</v>
      </c>
    </row>
    <row r="324" ht="17.4" spans="1:2">
      <c r="A324" s="6" t="s">
        <v>363</v>
      </c>
      <c r="B324" s="7" t="s">
        <v>339</v>
      </c>
    </row>
    <row r="325" ht="17.4" spans="1:2">
      <c r="A325" s="6" t="s">
        <v>364</v>
      </c>
      <c r="B325" s="7" t="s">
        <v>340</v>
      </c>
    </row>
    <row r="326" ht="17.4" spans="1:2">
      <c r="A326" s="6" t="s">
        <v>365</v>
      </c>
      <c r="B326" s="7" t="s">
        <v>341</v>
      </c>
    </row>
    <row r="327" ht="17.4" spans="1:2">
      <c r="A327" s="6" t="s">
        <v>366</v>
      </c>
      <c r="B327" s="7" t="s">
        <v>342</v>
      </c>
    </row>
    <row r="328" ht="17.4" spans="1:2">
      <c r="A328" s="6" t="s">
        <v>367</v>
      </c>
      <c r="B328" s="7" t="s">
        <v>343</v>
      </c>
    </row>
    <row r="329" ht="17.4" spans="1:2">
      <c r="A329" s="6" t="s">
        <v>368</v>
      </c>
      <c r="B329" s="7" t="s">
        <v>344</v>
      </c>
    </row>
    <row r="330" ht="28.8" spans="1:2">
      <c r="A330" s="6" t="s">
        <v>369</v>
      </c>
      <c r="B330" s="7" t="s">
        <v>345</v>
      </c>
    </row>
    <row r="331" ht="17.4" spans="1:2">
      <c r="A331" s="6" t="s">
        <v>370</v>
      </c>
      <c r="B331" s="7" t="s">
        <v>346</v>
      </c>
    </row>
    <row r="332" ht="17.4" spans="1:2">
      <c r="A332" s="6" t="s">
        <v>371</v>
      </c>
      <c r="B332" s="7" t="s">
        <v>351</v>
      </c>
    </row>
    <row r="333" ht="17.4" spans="1:2">
      <c r="A333" s="6" t="s">
        <v>372</v>
      </c>
      <c r="B333" s="7" t="s">
        <v>352</v>
      </c>
    </row>
    <row r="334" ht="17.4" spans="1:2">
      <c r="A334" s="6" t="s">
        <v>373</v>
      </c>
      <c r="B334" s="7" t="s">
        <v>353</v>
      </c>
    </row>
    <row r="335" ht="17.4" spans="1:2">
      <c r="A335" s="6" t="s">
        <v>374</v>
      </c>
      <c r="B335" s="7" t="s">
        <v>354</v>
      </c>
    </row>
    <row r="336" ht="17.4" spans="1:2">
      <c r="A336" s="6" t="s">
        <v>375</v>
      </c>
      <c r="B336" s="7" t="s">
        <v>355</v>
      </c>
    </row>
    <row r="337" ht="17.4" spans="1:2">
      <c r="A337" s="6" t="s">
        <v>376</v>
      </c>
      <c r="B337" s="7" t="s">
        <v>356</v>
      </c>
    </row>
    <row r="338" ht="17.4" spans="1:2">
      <c r="A338" s="6" t="s">
        <v>377</v>
      </c>
      <c r="B338" s="7" t="s">
        <v>357</v>
      </c>
    </row>
    <row r="339" ht="17.4" spans="1:2">
      <c r="A339" s="6" t="s">
        <v>378</v>
      </c>
      <c r="B339" s="7" t="s">
        <v>358</v>
      </c>
    </row>
    <row r="340" ht="17.4" spans="1:2">
      <c r="A340" s="6" t="s">
        <v>379</v>
      </c>
      <c r="B340" s="7" t="s">
        <v>359</v>
      </c>
    </row>
    <row r="341" ht="17.4" spans="1:2">
      <c r="A341" s="6" t="s">
        <v>380</v>
      </c>
      <c r="B341" s="7" t="s">
        <v>360</v>
      </c>
    </row>
    <row r="342" ht="17.4" spans="1:2">
      <c r="A342" s="6" t="s">
        <v>381</v>
      </c>
      <c r="B342" s="7" t="s">
        <v>361</v>
      </c>
    </row>
    <row r="343" ht="17.4" spans="1:2">
      <c r="A343" s="6" t="s">
        <v>382</v>
      </c>
      <c r="B343" s="7" t="s">
        <v>362</v>
      </c>
    </row>
    <row r="344" ht="17.4" spans="1:2">
      <c r="A344" s="6" t="s">
        <v>383</v>
      </c>
      <c r="B344" s="7" t="s">
        <v>363</v>
      </c>
    </row>
    <row r="345" ht="17.4" spans="1:2">
      <c r="A345" s="6" t="s">
        <v>384</v>
      </c>
      <c r="B345" s="7" t="s">
        <v>364</v>
      </c>
    </row>
    <row r="346" ht="28.8" spans="1:2">
      <c r="A346" s="6" t="s">
        <v>385</v>
      </c>
      <c r="B346" s="7" t="s">
        <v>365</v>
      </c>
    </row>
    <row r="347" ht="17.4" spans="1:2">
      <c r="A347" s="6" t="s">
        <v>386</v>
      </c>
      <c r="B347" s="7" t="s">
        <v>366</v>
      </c>
    </row>
    <row r="348" ht="17.4" spans="1:2">
      <c r="A348" s="6" t="s">
        <v>387</v>
      </c>
      <c r="B348" s="7" t="s">
        <v>421</v>
      </c>
    </row>
    <row r="349" ht="17.4" spans="1:2">
      <c r="A349" s="6" t="s">
        <v>388</v>
      </c>
      <c r="B349" s="7" t="s">
        <v>368</v>
      </c>
    </row>
    <row r="350" ht="17.4" spans="1:2">
      <c r="A350" s="8" t="s">
        <v>390</v>
      </c>
      <c r="B350" s="7" t="s">
        <v>369</v>
      </c>
    </row>
    <row r="351" ht="17.4" spans="1:2">
      <c r="A351" s="6" t="s">
        <v>391</v>
      </c>
      <c r="B351" s="7" t="s">
        <v>370</v>
      </c>
    </row>
    <row r="352" ht="17.4" spans="1:2">
      <c r="A352" s="6" t="s">
        <v>392</v>
      </c>
      <c r="B352" s="7" t="s">
        <v>371</v>
      </c>
    </row>
    <row r="353" ht="17.4" spans="2:2">
      <c r="B353" s="7" t="s">
        <v>372</v>
      </c>
    </row>
    <row r="354" ht="17.4" spans="2:2">
      <c r="B354" s="7" t="s">
        <v>373</v>
      </c>
    </row>
    <row r="355" ht="17.4" spans="2:2">
      <c r="B355" s="7" t="s">
        <v>374</v>
      </c>
    </row>
    <row r="356" ht="17.4" spans="2:2">
      <c r="B356" s="7" t="s">
        <v>375</v>
      </c>
    </row>
    <row r="357" ht="17.4" spans="2:2">
      <c r="B357" s="7" t="s">
        <v>348</v>
      </c>
    </row>
    <row r="358" ht="17.4" spans="2:2">
      <c r="B358" s="7" t="s">
        <v>376</v>
      </c>
    </row>
    <row r="359" ht="17.4" spans="2:2">
      <c r="B359" s="7" t="s">
        <v>377</v>
      </c>
    </row>
    <row r="360" ht="17.4" spans="2:2">
      <c r="B360" s="7" t="s">
        <v>349</v>
      </c>
    </row>
    <row r="361" ht="17.4" spans="2:2">
      <c r="B361" s="7" t="s">
        <v>378</v>
      </c>
    </row>
    <row r="362" ht="17.4" spans="2:2">
      <c r="B362" s="7" t="s">
        <v>379</v>
      </c>
    </row>
    <row r="363" ht="17.4" spans="2:2">
      <c r="B363" s="7" t="s">
        <v>380</v>
      </c>
    </row>
    <row r="364" ht="17.4" spans="2:2">
      <c r="B364" s="7" t="s">
        <v>381</v>
      </c>
    </row>
    <row r="365" ht="17.4" spans="2:2">
      <c r="B365" s="7" t="s">
        <v>382</v>
      </c>
    </row>
    <row r="366" ht="17.4" spans="2:2">
      <c r="B366" s="7" t="s">
        <v>383</v>
      </c>
    </row>
    <row r="367" ht="17.4" spans="2:2">
      <c r="B367" s="7" t="s">
        <v>384</v>
      </c>
    </row>
    <row r="368" ht="17.4" spans="2:2">
      <c r="B368" s="7" t="s">
        <v>385</v>
      </c>
    </row>
    <row r="369" ht="17.4" spans="2:2">
      <c r="B369" s="7" t="s">
        <v>386</v>
      </c>
    </row>
    <row r="370" ht="17.4" spans="2:2">
      <c r="B370" s="7" t="s">
        <v>387</v>
      </c>
    </row>
    <row r="371" ht="17.4" spans="2:2">
      <c r="B371" s="7" t="s">
        <v>388</v>
      </c>
    </row>
    <row r="372" ht="17.4" spans="2:2">
      <c r="B372" s="7" t="s">
        <v>350</v>
      </c>
    </row>
    <row r="373" ht="17.4" spans="2:2">
      <c r="B373" s="7" t="s">
        <v>391</v>
      </c>
    </row>
    <row r="374" ht="17.4" spans="2:2">
      <c r="B374" s="7" t="s">
        <v>390</v>
      </c>
    </row>
    <row r="375" ht="17.4" spans="2:2">
      <c r="B375" s="7" t="s">
        <v>392</v>
      </c>
    </row>
  </sheetData>
  <mergeCells count="2">
    <mergeCell ref="A1:A2"/>
    <mergeCell ref="B1:B2"/>
  </mergeCells>
  <conditionalFormatting sqref="A376:A65531">
    <cfRule type="duplicateValues" dxfId="0" priority="2"/>
  </conditionalFormatting>
  <conditionalFormatting sqref="B1:B2 B376:B1048576">
    <cfRule type="duplicateValues" dxfId="0" priority="1"/>
  </conditionalFormatting>
  <conditionalFormatting sqref="A3:B375">
    <cfRule type="duplicateValues" dxfId="0" priority="3"/>
  </conditionalFormatting>
  <hyperlinks>
    <hyperlink ref="A188" r:id="rId1" display="档案的接收"/>
    <hyperlink ref="A187" r:id="rId2" display="档案的转递"/>
    <hyperlink ref="B209" r:id="rId1" display="档案的接收"/>
    <hyperlink ref="B208" r:id="rId2" display="档案的转递"/>
    <hyperlink ref="B214" r:id="rId3" display="存档人员党员组织关系的转出（省内）"/>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壶里没酒了</cp:lastModifiedBy>
  <dcterms:created xsi:type="dcterms:W3CDTF">2020-09-16T09:35:00Z</dcterms:created>
  <dcterms:modified xsi:type="dcterms:W3CDTF">2021-09-09T09:22:46Z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